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Sheet1!$A$1:$M$35</definedName>
  </definedNames>
  <calcPr calcId="144525"/>
</workbook>
</file>

<file path=xl/sharedStrings.xml><?xml version="1.0" encoding="utf-8"?>
<sst xmlns="http://schemas.openxmlformats.org/spreadsheetml/2006/main" count="280" uniqueCount="152">
  <si>
    <t>柳州市人力资源和社会保障局权责清单（2026年8月版）</t>
  </si>
  <si>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</si>
  <si>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</si>
  <si>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</si>
  <si>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</si>
  <si>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</si>
  <si>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</si>
  <si>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</si>
  <si>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</si>
  <si>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</si>
  <si>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</si>
  <si>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</si>
  <si>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</si>
  <si>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</si>
  <si>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</si>
  <si>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</si>
  <si>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t>行政处罚</t>
  </si>
  <si>
    <t>对违反中国法律被中国公安机关取消居留资格的外国人的处罚</t>
  </si>
  <si>
    <t>柳州市人力资源和社会保障局</t>
  </si>
  <si>
    <t>劳动监察科、表彰奖励办公室、就业促进科</t>
  </si>
  <si>
    <t>【部门规章】《外国人在中国就业管理规定》（1996年1月22日劳部发〔1996〕29号，2017年3月13日修订）第二十四条：“因违反中国法律被中国公安机关取消居留资格的外国人，用人单位应解除劳动合同，劳动部门应吊销就业证。”</t>
  </si>
  <si>
    <t>1.立案责任（劳动监察科、表彰奖励办公室、就业促进科）：一次性告知补正材料；接到投诉之日起5个工作日内依法决定是否受理，并于受理之日立案查处，不予受理应当告知理由。
2.调查责任（劳动监察科、表彰奖励办公室、就业促进科）：案件调查自立案之日起60个工作日内完成；情况复杂的，经本级劳动保障行政部门负责人批准，可延长30个工作日。
3.告知责任（劳动监察科、表彰奖励办公室、就业促进科）：在作出处罚决定之前，行政执法机关及其行政执法人员应当告知相对人作出处罚决定的事实、理由及依据，并告知其依法享有的权利。
4.决定责任（劳动监察科、表彰奖励办公室、就业促进科）：立案调查完成，应在15个工作日内作出责令改正、行政处罚（行政处理）或者撤销立案决定；特殊情况，经本级劳动保障行政部门负责人批准可以延长。
5.送达责任（劳动监察科、表彰奖励办公室、就业促进科）：《劳动保障监察限期整改指令书》、《劳动保障行政处理决定书》、《劳动保障行政处罚决定书》应当在宣告后当场交付当事人；当事人拒不签收或不在场的，应在7日内以留置、张贴、公告、邮递等多种方式送达当事人。
6.执行责任（劳动监察科、表彰奖励办公室、就业促进科）：当事人对行政处理决定逾期不履行的，劳动保障行政部门可申请人民法院强制执行。
7.监督责任（劳动监察科、表彰奖励办公室、就业促进科）：案件结案后应建立档案，档案资料应当至少保存三年。在法律法规允许的范围内公示执法结果。
8.法律法规规章文件规定的其他应履行的责任（有关科室）。</t>
  </si>
  <si>
    <r>
      <rPr>
        <sz val="10"/>
        <color theme="1"/>
        <rFont val="Times New Roman"/>
        <charset val="134"/>
      </rPr>
      <t>1.</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日第一次修订）第十八条</t>
    </r>
    <r>
      <rPr>
        <sz val="10"/>
        <color theme="1"/>
        <rFont val="Times New Roman"/>
        <charset val="134"/>
      </rPr>
      <t xml:space="preserve">  </t>
    </r>
    <r>
      <rPr>
        <sz val="10"/>
        <color theme="1"/>
        <rFont val="宋体"/>
        <charset val="134"/>
      </rPr>
      <t>对符合下列条件的投诉，劳动保障行政部门应当在接到投诉之日起</t>
    </r>
    <r>
      <rPr>
        <sz val="10"/>
        <color theme="1"/>
        <rFont val="Times New Roman"/>
        <charset val="134"/>
      </rPr>
      <t>5</t>
    </r>
    <r>
      <rPr>
        <sz val="10"/>
        <color theme="1"/>
        <rFont val="宋体"/>
        <charset val="134"/>
      </rPr>
      <t>个工作日内依法受理，并于受理之日立案查处：（一）</t>
    </r>
    <r>
      <rPr>
        <sz val="10"/>
        <color theme="1"/>
        <rFont val="Times New Roman"/>
        <charset val="134"/>
      </rPr>
      <t xml:space="preserve"> </t>
    </r>
    <r>
      <rPr>
        <sz val="10"/>
        <color theme="1"/>
        <rFont val="宋体"/>
        <charset val="134"/>
      </rPr>
      <t>违反劳动保障法律的行为发生在两年内的；（二）</t>
    </r>
    <r>
      <rPr>
        <sz val="10"/>
        <color theme="1"/>
        <rFont val="Times New Roman"/>
        <charset val="134"/>
      </rPr>
      <t xml:space="preserve"> </t>
    </r>
    <r>
      <rPr>
        <sz val="10"/>
        <color theme="1"/>
        <rFont val="宋体"/>
        <charset val="134"/>
      </rPr>
      <t>有明确的被投诉用人单位，且投诉人的合法权益受到侵害是被投诉用人单位违反劳动保障法律的行为所造成的；（三）</t>
    </r>
    <r>
      <rPr>
        <sz val="10"/>
        <color theme="1"/>
        <rFont val="Times New Roman"/>
        <charset val="134"/>
      </rPr>
      <t xml:space="preserve"> </t>
    </r>
    <r>
      <rPr>
        <sz val="10"/>
        <color theme="1"/>
        <rFont val="宋体"/>
        <charset val="134"/>
      </rPr>
      <t>属于劳动保障监察职权范围并由受理投诉的劳动保障行政部门管辖。对不符合第一款第（一）项规定的投诉，劳动保障行政部门应当在接到投诉之日起</t>
    </r>
    <r>
      <rPr>
        <sz val="10"/>
        <color theme="1"/>
        <rFont val="Times New Roman"/>
        <charset val="134"/>
      </rPr>
      <t>5</t>
    </r>
    <r>
      <rPr>
        <sz val="10"/>
        <color theme="1"/>
        <rFont val="宋体"/>
        <charset val="134"/>
      </rPr>
      <t>个工作日内决定不予受理，并书面通知投诉人。对不符合第一款第（二）项规定的投诉，劳动保障监察机构应当告知投诉人补正投诉材料。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t>
    </r>
    <r>
      <rPr>
        <sz val="10"/>
        <color theme="1"/>
        <rFont val="Times New Roman"/>
        <charset val="134"/>
      </rPr>
      <t xml:space="preserve">
2.</t>
    </r>
    <r>
      <rPr>
        <sz val="10"/>
        <color theme="1"/>
        <rFont val="宋体"/>
        <charset val="134"/>
      </rPr>
      <t>【行政法规】《劳动保障监察条例》（</t>
    </r>
    <r>
      <rPr>
        <sz val="10"/>
        <color theme="1"/>
        <rFont val="Times New Roman"/>
        <charset val="134"/>
      </rPr>
      <t>2004</t>
    </r>
    <r>
      <rPr>
        <sz val="10"/>
        <color theme="1"/>
        <rFont val="宋体"/>
        <charset val="134"/>
      </rPr>
      <t>年国务院令第</t>
    </r>
    <r>
      <rPr>
        <sz val="10"/>
        <color theme="1"/>
        <rFont val="Times New Roman"/>
        <charset val="134"/>
      </rPr>
      <t>423</t>
    </r>
    <r>
      <rPr>
        <sz val="10"/>
        <color theme="1"/>
        <rFont val="宋体"/>
        <charset val="134"/>
      </rPr>
      <t>号公布）第十七条</t>
    </r>
    <r>
      <rPr>
        <sz val="10"/>
        <color theme="1"/>
        <rFont val="Times New Roman"/>
        <charset val="134"/>
      </rPr>
      <t xml:space="preserve">  </t>
    </r>
    <r>
      <rPr>
        <sz val="10"/>
        <color theme="1"/>
        <rFont val="宋体"/>
        <charset val="134"/>
      </rPr>
      <t>劳动保障行政部门对违反劳动保障法律、法规或者规章的行为的调查，应当自立案之日起</t>
    </r>
    <r>
      <rPr>
        <sz val="10"/>
        <color theme="1"/>
        <rFont val="Times New Roman"/>
        <charset val="134"/>
      </rPr>
      <t>60</t>
    </r>
    <r>
      <rPr>
        <sz val="10"/>
        <color theme="1"/>
        <rFont val="宋体"/>
        <charset val="134"/>
      </rPr>
      <t>个工作日内完成；对情况复杂的，经劳动保障行政部门负责人批准，可以延长</t>
    </r>
    <r>
      <rPr>
        <sz val="10"/>
        <color theme="1"/>
        <rFont val="Times New Roman"/>
        <charset val="134"/>
      </rPr>
      <t>30</t>
    </r>
    <r>
      <rPr>
        <sz val="10"/>
        <color theme="1"/>
        <rFont val="宋体"/>
        <charset val="134"/>
      </rPr>
      <t>个工作日。</t>
    </r>
    <r>
      <rPr>
        <sz val="10"/>
        <color theme="1"/>
        <rFont val="Times New Roman"/>
        <charset val="134"/>
      </rPr>
      <t xml:space="preserve">
3.</t>
    </r>
    <r>
      <rPr>
        <sz val="10"/>
        <color theme="1"/>
        <rFont val="宋体"/>
        <charset val="134"/>
      </rPr>
      <t>【法律】《中华人民共和国行政处罚法》第四十四条</t>
    </r>
    <r>
      <rPr>
        <sz val="10"/>
        <color theme="1"/>
        <rFont val="Times New Roman"/>
        <charset val="134"/>
      </rPr>
      <t xml:space="preserve">  </t>
    </r>
    <r>
      <rPr>
        <sz val="10"/>
        <color theme="1"/>
        <rFont val="宋体"/>
        <charset val="134"/>
      </rPr>
      <t>行政机关在作出行政处罚决定之前，应当告知当事人拟作出的行政处罚内容及事实、理由、依据，并告知当事人依法享有的陈述、申辩、要求听证等权利。</t>
    </r>
    <r>
      <rPr>
        <sz val="10"/>
        <color theme="1"/>
        <rFont val="Times New Roman"/>
        <charset val="134"/>
      </rPr>
      <t xml:space="preserve">
4.</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日第一次修订）第三十七条</t>
    </r>
    <r>
      <rPr>
        <sz val="10"/>
        <color theme="1"/>
        <rFont val="Times New Roman"/>
        <charset val="134"/>
      </rPr>
      <t xml:space="preserve">  </t>
    </r>
    <r>
      <rPr>
        <sz val="10"/>
        <color theme="1"/>
        <rFont val="宋体"/>
        <charset val="134"/>
      </rPr>
      <t>劳动保障行政部门立案调查完成，应在</t>
    </r>
    <r>
      <rPr>
        <sz val="10"/>
        <color theme="1"/>
        <rFont val="Times New Roman"/>
        <charset val="134"/>
      </rPr>
      <t>15</t>
    </r>
    <r>
      <rPr>
        <sz val="10"/>
        <color theme="1"/>
        <rFont val="宋体"/>
        <charset val="134"/>
      </rPr>
      <t>个工作日内作出行政处罚（行政处理或者责令改正）或者撤销立案决定；特殊情况，经劳动保障行政部门负责人批准可以延长。</t>
    </r>
    <r>
      <rPr>
        <sz val="10"/>
        <color theme="1"/>
        <rFont val="Times New Roman"/>
        <charset val="134"/>
      </rPr>
      <t xml:space="preserve">
5.</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日第一次修订）第三十八条</t>
    </r>
    <r>
      <rPr>
        <sz val="10"/>
        <color theme="1"/>
        <rFont val="Times New Roman"/>
        <charset val="134"/>
      </rPr>
      <t xml:space="preserve">  </t>
    </r>
    <r>
      <rPr>
        <sz val="10"/>
        <color theme="1"/>
        <rFont val="宋体"/>
        <charset val="134"/>
      </rPr>
      <t>劳动保障监察限期整改指令书、劳动保障行政处理决定书、劳动保障行政处罚决定书应当在宣告后当场交付当事人；当事人不在场的，劳动保障行政部门应当在</t>
    </r>
    <r>
      <rPr>
        <sz val="10"/>
        <color theme="1"/>
        <rFont val="Times New Roman"/>
        <charset val="134"/>
      </rPr>
      <t>7</t>
    </r>
    <r>
      <rPr>
        <sz val="10"/>
        <color theme="1"/>
        <rFont val="宋体"/>
        <charset val="134"/>
      </rPr>
      <t>日内依照《中华人民共和国民事诉讼法》的有关规定，将劳动保障监察限期整改指令书、劳动保障行政处理决定书、劳动保障行政处罚决定书送达当事人。</t>
    </r>
    <r>
      <rPr>
        <sz val="10"/>
        <color theme="1"/>
        <rFont val="Times New Roman"/>
        <charset val="134"/>
      </rPr>
      <t xml:space="preserve">
6.</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日第一次修订）第四十四条</t>
    </r>
    <r>
      <rPr>
        <sz val="10"/>
        <color theme="1"/>
        <rFont val="Times New Roman"/>
        <charset val="134"/>
      </rPr>
      <t xml:space="preserve">  </t>
    </r>
    <r>
      <rPr>
        <sz val="10"/>
        <color theme="1"/>
        <rFont val="宋体"/>
        <charset val="134"/>
      </rPr>
      <t>当事人对劳动保障行政部门作出的行政处罚决定、责令支付劳动者工资报酬、赔偿金或者征缴社会保险费等行政处理决定逾期不履行的，劳动保障行政部门可以申请人民法院强制执行，或者依法强制执行。</t>
    </r>
    <r>
      <rPr>
        <sz val="10"/>
        <color theme="1"/>
        <rFont val="Times New Roman"/>
        <charset val="134"/>
      </rPr>
      <t xml:space="preserve">
7.</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日第一次修订）第四十条</t>
    </r>
    <r>
      <rPr>
        <sz val="10"/>
        <color theme="1"/>
        <rFont val="Times New Roman"/>
        <charset val="134"/>
      </rPr>
      <t xml:space="preserve">  </t>
    </r>
    <r>
      <rPr>
        <sz val="10"/>
        <color theme="1"/>
        <rFont val="宋体"/>
        <charset val="134"/>
      </rPr>
      <t>劳动保障监察案件结案后应建立档案。档案资料应当至少保存三年。</t>
    </r>
  </si>
  <si>
    <t>因不履行或不正确履行行政职责，有下列情形的，主管机关及相关工作人员应承担相应责任：
1.对应当予以制止和处罚的违法行为不予制止、处罚，致使公民、法人或者其他组织的合法权益、公共利益和社会秩序遭受损害的（市人力资源社会保障局直属机关纪委、人事科）；
2.没有法律或者事实依据实施行政处罚的（市人力资源社会保障局直属机关纪委、人事科）；
3.未按法定程序实施行政处罚的（市人力资源社会保障局直属机关纪委、人事科）；
4.违反规定应当回避而不回避，影响公正执行公务，造成不良后果的（市人力资源社会保障局直属机关纪委、人事科）；
5.擅自设立处罚种类或者改变处罚幅度、范围的（市人力资源社会保障局直属机关纪委、人事科）；
6.依法应当移送其他行政部门或司法机关处理而不移送的（市人力资源社会保障局直属机关纪委、人事科）；
7.对当事人进行罚款、没收财物等行政处罚不使用法定单据的或不按规定上缴、处理罚款或没收财物的（市人力资源社会保障局直属机关纪委、人事科）；
8.在监督管理工作中滥用职权、玩忽职守、徇私舞弊的（市人力资源社会保障局直属机关纪委、人事科）；
9.除以上追责情形外，其他违反法律法规规章的行为依法追究相应责任（市人力资源社会保障局直属机关纪委、人事科）。
符合上述情形的，按照干部管理权限进行审查（调查）并依规依纪依法追责。</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</si>
  <si>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2.【法律】《中华人民共和国行政处罚法》第七十六条  行政机关实施行政处罚，有下列情形之一，由上级行政机关或者有关机关责令改正，对直接负责的主管人员和其他直接责任人员依法给予处分：
（一）没有法定的行政处罚依据的……
3.【法律】《中华人民共和国行政处罚法》第七十六条 行政机关实施行政处罚，有下列情形之一，由上级行政机关或者有关机关责令改正，对直接负责的主管人员和其他直接责任人员依法给予处分：
……（三）违反法定的行政处罚程序的;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5.【法律】《中华人民共和国行政处罚法》第七十六条  行政机关实施行政处罚，有下列情形之一，由上级行政机关或者有关机关责令改正，对直接负责的主管人员和其他直接责任人员依法给予处分：
……（二）擅自改变行政处罚种类、幅度的……
6.【法律】《中华人民共和国行政处罚法》第八十二条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7.【法律】《中华人民共和国行政处罚法》第七十九条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8.【法律】《中华人民共和国公职人员政务处分法》第三十九条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t>
  </si>
  <si>
    <t>法律法规规章规定的免责情形及市委、市人民政府有关文件中明确的免责情形。</t>
  </si>
  <si>
    <t>对拒绝劳动行政部门检查就业证、擅自变更用人单位、更换职业、延长就业期限的外国人的处罚</t>
  </si>
  <si>
    <t>【部门规章】《外国人在中国就业管理规定》（1996年1月22日劳部发〔1996〕29号，2017年3月13日修订）第二十八条：“对拒绝劳动行政部门检查就业证、擅自变更用人单位、擅自更换职业、擅自延长就业期限的外国人，由劳动行政部门收回其就业证，并提请公安机关取消其居留资格。对需该机关遣送出境的，遣送费用由聘用单位或该外国人承担。”</t>
  </si>
  <si>
    <r>
      <rPr>
        <sz val="9"/>
        <color theme="1"/>
        <rFont val="仿宋_GB2312"/>
        <charset val="134"/>
      </rPr>
      <t>1.</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日第一次修订）第十八条</t>
    </r>
    <r>
      <rPr>
        <sz val="10"/>
        <color theme="1"/>
        <rFont val="Times New Roman"/>
        <charset val="134"/>
      </rPr>
      <t xml:space="preserve">  </t>
    </r>
    <r>
      <rPr>
        <sz val="10"/>
        <color theme="1"/>
        <rFont val="宋体"/>
        <charset val="134"/>
      </rPr>
      <t>对符合下列条件的投诉，劳动保障行政部门应当在接到投诉之日起</t>
    </r>
    <r>
      <rPr>
        <sz val="10"/>
        <color theme="1"/>
        <rFont val="Times New Roman"/>
        <charset val="134"/>
      </rPr>
      <t>5</t>
    </r>
    <r>
      <rPr>
        <sz val="10"/>
        <color theme="1"/>
        <rFont val="宋体"/>
        <charset val="134"/>
      </rPr>
      <t>个工作日内依法受理，并于受理之日立案查处：（一）</t>
    </r>
    <r>
      <rPr>
        <sz val="10"/>
        <color theme="1"/>
        <rFont val="Times New Roman"/>
        <charset val="134"/>
      </rPr>
      <t xml:space="preserve"> </t>
    </r>
    <r>
      <rPr>
        <sz val="10"/>
        <color theme="1"/>
        <rFont val="宋体"/>
        <charset val="134"/>
      </rPr>
      <t>违反劳动保障法律的行为发生在两年内的；（二）</t>
    </r>
    <r>
      <rPr>
        <sz val="10"/>
        <color theme="1"/>
        <rFont val="Times New Roman"/>
        <charset val="134"/>
      </rPr>
      <t xml:space="preserve"> </t>
    </r>
    <r>
      <rPr>
        <sz val="10"/>
        <color theme="1"/>
        <rFont val="宋体"/>
        <charset val="134"/>
      </rPr>
      <t>有明确的被投诉用人单位，且投诉人的合法权益受到侵害是被投诉用人单位违反劳动保障法律的行为所造成的；（三）</t>
    </r>
    <r>
      <rPr>
        <sz val="10"/>
        <color theme="1"/>
        <rFont val="Times New Roman"/>
        <charset val="134"/>
      </rPr>
      <t xml:space="preserve"> </t>
    </r>
    <r>
      <rPr>
        <sz val="10"/>
        <color theme="1"/>
        <rFont val="宋体"/>
        <charset val="134"/>
      </rPr>
      <t>属于劳动保障监察职权范围并由受理投诉的劳动保障行政部门管辖。对不符合第一款第（一）项规定的投诉，劳动保障行政部门应当在接到投诉之日起</t>
    </r>
    <r>
      <rPr>
        <sz val="10"/>
        <color theme="1"/>
        <rFont val="Times New Roman"/>
        <charset val="134"/>
      </rPr>
      <t>5</t>
    </r>
    <r>
      <rPr>
        <sz val="10"/>
        <color theme="1"/>
        <rFont val="宋体"/>
        <charset val="134"/>
      </rPr>
      <t>个工作日内决定不予受理，并书面通知投诉人。对不符合第一款第（二）项规定的投诉，劳动保障监察机构应当告知投诉人补正投诉材料。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t>
    </r>
    <r>
      <rPr>
        <sz val="10"/>
        <color theme="1"/>
        <rFont val="Times New Roman"/>
        <charset val="134"/>
      </rPr>
      <t xml:space="preserve">
2.</t>
    </r>
    <r>
      <rPr>
        <sz val="10"/>
        <color theme="1"/>
        <rFont val="宋体"/>
        <charset val="134"/>
      </rPr>
      <t>【行政法规】《劳动保障监察条例》（</t>
    </r>
    <r>
      <rPr>
        <sz val="10"/>
        <color theme="1"/>
        <rFont val="Times New Roman"/>
        <charset val="134"/>
      </rPr>
      <t>2004</t>
    </r>
    <r>
      <rPr>
        <sz val="10"/>
        <color theme="1"/>
        <rFont val="宋体"/>
        <charset val="134"/>
      </rPr>
      <t>年国务院令第</t>
    </r>
    <r>
      <rPr>
        <sz val="10"/>
        <color theme="1"/>
        <rFont val="Times New Roman"/>
        <charset val="134"/>
      </rPr>
      <t>423</t>
    </r>
    <r>
      <rPr>
        <sz val="10"/>
        <color theme="1"/>
        <rFont val="宋体"/>
        <charset val="134"/>
      </rPr>
      <t>号公布）第十七条</t>
    </r>
    <r>
      <rPr>
        <sz val="10"/>
        <color theme="1"/>
        <rFont val="Times New Roman"/>
        <charset val="134"/>
      </rPr>
      <t xml:space="preserve">  </t>
    </r>
    <r>
      <rPr>
        <sz val="10"/>
        <color theme="1"/>
        <rFont val="宋体"/>
        <charset val="134"/>
      </rPr>
      <t>劳动保障行政部门对违反劳动保障法律、法规或者规章的行为的调查，应当自立案之日起</t>
    </r>
    <r>
      <rPr>
        <sz val="10"/>
        <color theme="1"/>
        <rFont val="Times New Roman"/>
        <charset val="134"/>
      </rPr>
      <t>60</t>
    </r>
    <r>
      <rPr>
        <sz val="10"/>
        <color theme="1"/>
        <rFont val="宋体"/>
        <charset val="134"/>
      </rPr>
      <t>个工作日内完成；对情况复杂的，经劳动保障行政部门负责人批准，可以延长</t>
    </r>
    <r>
      <rPr>
        <sz val="10"/>
        <color theme="1"/>
        <rFont val="Times New Roman"/>
        <charset val="134"/>
      </rPr>
      <t>30</t>
    </r>
    <r>
      <rPr>
        <sz val="10"/>
        <color theme="1"/>
        <rFont val="宋体"/>
        <charset val="134"/>
      </rPr>
      <t>个工作日。</t>
    </r>
    <r>
      <rPr>
        <sz val="10"/>
        <color theme="1"/>
        <rFont val="Times New Roman"/>
        <charset val="134"/>
      </rPr>
      <t xml:space="preserve">
3.</t>
    </r>
    <r>
      <rPr>
        <sz val="10"/>
        <color theme="1"/>
        <rFont val="宋体"/>
        <charset val="134"/>
      </rPr>
      <t>【法律】《中华人民共和国行政处罚法》第四十四条</t>
    </r>
    <r>
      <rPr>
        <sz val="10"/>
        <color theme="1"/>
        <rFont val="Times New Roman"/>
        <charset val="134"/>
      </rPr>
      <t xml:space="preserve">  </t>
    </r>
    <r>
      <rPr>
        <sz val="10"/>
        <color theme="1"/>
        <rFont val="宋体"/>
        <charset val="134"/>
      </rPr>
      <t>行政机关在作出行政处罚决定之前，应当告知当事人拟作出的行政处罚内容及事实、理由、依据，并告知当事人依法享有的陈述、申辩、要求听证等权利。</t>
    </r>
    <r>
      <rPr>
        <sz val="10"/>
        <color theme="1"/>
        <rFont val="Times New Roman"/>
        <charset val="134"/>
      </rPr>
      <t xml:space="preserve">
4.</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日第一次修订）第三十七条</t>
    </r>
    <r>
      <rPr>
        <sz val="10"/>
        <color theme="1"/>
        <rFont val="Times New Roman"/>
        <charset val="134"/>
      </rPr>
      <t xml:space="preserve">  </t>
    </r>
    <r>
      <rPr>
        <sz val="10"/>
        <color theme="1"/>
        <rFont val="宋体"/>
        <charset val="134"/>
      </rPr>
      <t>劳动保障行政部门立案调查完成，应在</t>
    </r>
    <r>
      <rPr>
        <sz val="10"/>
        <color theme="1"/>
        <rFont val="Times New Roman"/>
        <charset val="134"/>
      </rPr>
      <t>15</t>
    </r>
    <r>
      <rPr>
        <sz val="10"/>
        <color theme="1"/>
        <rFont val="宋体"/>
        <charset val="134"/>
      </rPr>
      <t>个工作日内作出行政处罚（行政处理或者责令改正）或者撤销立案决定；特殊情况，经劳动保障行政部门负责人批准可以延长。</t>
    </r>
    <r>
      <rPr>
        <sz val="10"/>
        <color theme="1"/>
        <rFont val="Times New Roman"/>
        <charset val="134"/>
      </rPr>
      <t xml:space="preserve">
5.</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日第一次修订）第三十八条</t>
    </r>
    <r>
      <rPr>
        <sz val="10"/>
        <color theme="1"/>
        <rFont val="Times New Roman"/>
        <charset val="134"/>
      </rPr>
      <t xml:space="preserve">  </t>
    </r>
    <r>
      <rPr>
        <sz val="10"/>
        <color theme="1"/>
        <rFont val="宋体"/>
        <charset val="134"/>
      </rPr>
      <t>劳动保障监察限期整改指令书、劳动保障行政处理决定书、劳动保障行政处罚决定书应当在宣告后当场交付当事人；当事人不在场的，劳动保障行政部门应当在</t>
    </r>
    <r>
      <rPr>
        <sz val="10"/>
        <color theme="1"/>
        <rFont val="Times New Roman"/>
        <charset val="134"/>
      </rPr>
      <t>7</t>
    </r>
    <r>
      <rPr>
        <sz val="10"/>
        <color theme="1"/>
        <rFont val="宋体"/>
        <charset val="134"/>
      </rPr>
      <t>日内依照《中华人民共和国民事诉讼法》的有关规定，将劳动保障监察限期整改指令书、劳动保障行政处理决定书、劳动保障行政处罚决定书送达当事人。</t>
    </r>
    <r>
      <rPr>
        <sz val="10"/>
        <color theme="1"/>
        <rFont val="Times New Roman"/>
        <charset val="134"/>
      </rPr>
      <t xml:space="preserve">
6.</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日第一次修订）第四十四条</t>
    </r>
    <r>
      <rPr>
        <sz val="10"/>
        <color theme="1"/>
        <rFont val="Times New Roman"/>
        <charset val="134"/>
      </rPr>
      <t xml:space="preserve">  </t>
    </r>
    <r>
      <rPr>
        <sz val="10"/>
        <color theme="1"/>
        <rFont val="宋体"/>
        <charset val="134"/>
      </rPr>
      <t>当事人对劳动保障行政部门作出的行政处罚决定、责令支付劳动者工资报酬、赔偿金或者征缴社会保险费等行政处理决定逾期不履行的，劳动保障行政部门可以申请人民法院强制执行，或者依法强制执行。</t>
    </r>
    <r>
      <rPr>
        <sz val="10"/>
        <color theme="1"/>
        <rFont val="Times New Roman"/>
        <charset val="134"/>
      </rPr>
      <t xml:space="preserve">
7.</t>
    </r>
    <r>
      <rPr>
        <sz val="10"/>
        <color theme="1"/>
        <rFont val="宋体"/>
        <charset val="134"/>
      </rPr>
      <t>【部门规章】《关于实施〈劳动保障监察条例〉若干规定》（</t>
    </r>
    <r>
      <rPr>
        <sz val="10"/>
        <color theme="1"/>
        <rFont val="Times New Roman"/>
        <charset val="134"/>
      </rPr>
      <t>2004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31</t>
    </r>
    <r>
      <rPr>
        <sz val="10"/>
        <color theme="1"/>
        <rFont val="宋体"/>
        <charset val="134"/>
      </rPr>
      <t>日劳动和社会保障部令第</t>
    </r>
    <r>
      <rPr>
        <sz val="10"/>
        <color theme="1"/>
        <rFont val="Times New Roman"/>
        <charset val="134"/>
      </rPr>
      <t>25</t>
    </r>
    <r>
      <rPr>
        <sz val="10"/>
        <color theme="1"/>
        <rFont val="宋体"/>
        <charset val="134"/>
      </rPr>
      <t>号公布，</t>
    </r>
    <r>
      <rPr>
        <sz val="10"/>
        <color theme="1"/>
        <rFont val="Times New Roman"/>
        <charset val="134"/>
      </rPr>
      <t>2022</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7</t>
    </r>
    <r>
      <rPr>
        <sz val="10"/>
        <color theme="1"/>
        <rFont val="宋体"/>
        <charset val="134"/>
      </rPr>
      <t>日第一次修订）第四十条</t>
    </r>
    <r>
      <rPr>
        <sz val="10"/>
        <color theme="1"/>
        <rFont val="Times New Roman"/>
        <charset val="134"/>
      </rPr>
      <t xml:space="preserve">  </t>
    </r>
    <r>
      <rPr>
        <sz val="10"/>
        <color theme="1"/>
        <rFont val="宋体"/>
        <charset val="134"/>
      </rPr>
      <t>劳动保障监察案件结案后应建立档案。档案资料应当至少保存三年。</t>
    </r>
  </si>
  <si>
    <t>对外国人和用人单位伪造、涂改、冒用、转让、买卖就业证和许可证书的处罚</t>
  </si>
  <si>
    <t>【部门规章】《外国人在中国就业管理规定》（1996年1月22日劳部发〔1996〕29号，2017年3月13日修订）第二十九条：“对伪造、涂改、冒用、转让、买卖就业证和许可证书的外国人和用人单位，由劳动行政部门收缴就业证和许可证书，没收其非法所得，并处以1万元以上10万元以下的罚款；情节严重构成犯罪的，移送司法机关依法追究刑事责任。”</t>
  </si>
  <si>
    <t>对从事工伤保险辅助器具配置确认工作的组织或个人提供虚假确认意见、虚假诊断证明或者病历、收受当事人财物的行为的处罚。</t>
  </si>
  <si>
    <t>社会保险基金监管科</t>
  </si>
  <si>
    <t>【部门规章】《工伤保险辅助器具配置管理办法》（2016年2月16日人社部、民政部、卫计委令第27号，2018年12月14日修订）第二十七条：从事工伤保险辅助器具配置确认工作的组织或者个人有下列情形之一的，由人力资源社会保障行政部门责令改正，处2000元以上1万元以下的罚款；情节严重，构成犯罪的，依法追究刑事责任：（一）提供虚假确认意见的；（二）提供虚假诊断证明或者病历的；（三）受收当事人财物的。</t>
  </si>
  <si>
    <t>1.立案责任（社会保险基金监管科）：对违法事项经过审查，认为有违法事实，依法需要给予行政处罚的办理登记立案手续。
2.调查责任（社会保险基金监管科）：指定两名以上持有效行政执法证件的人员，对已作出立案查处决定的违法事项依法开展调查取证。
3.审查责任（政策法规科）：局法制工作机构根据办案部门或办案人提交的调查报告和处理意见在法定时限内完成审核，并报本机关负责人进行审查。
4.告知责任（社会保险基金监管科）：在作出处罚决定之前，行政执法机关及其行政执法人员应当告知相对人作出处罚决定的事实、理由及依据，并告知其依法享有的权利。
5.决定责任（社会保险基金监管科）：在完成审查、告知以及听证程序后，行政执法机关应在法定时限内依法作出行政处罚决定并制作规范的行政处罚决定书。
6.送达责任（社会保险基金监管科）：依法作出行政决定后，行政执法机关应在法定时限内根据法定送达途径将行政处罚决定书送达行政相对人。
7.执行责任（社会保险基金监管科）：行政执法机关对逾期不执行行政处罚决定的行政相对人，应采取加处罚款、申请人民法院强制执行等方式，督促行政相对人履行处罚决定。
8.监督责任（社会保险基金监管科）：依法加强行政相对人对本级行政处罚决定事项执行情况的监督检查和对下级依法履行行政执法职责的监督检查。
9.法律法规规章文件规定的其他应履行的责任（有关科室）。</t>
  </si>
  <si>
    <t>1.【法律】《中华人民共和国行政处罚法》第四十条：公民、法人或者其他组织违反行政管理秩序的行为，依法应当给予行政处罚的，行政机关必须查明事实；违法事实不清、证据不足的，不得给予行政处罚。
2.【法律】《中华人民共和国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
3-1.【法律】《中华人民共和国行政处罚法》第五十七条：调查终结，行政机关负责人应当对调查结果进行审查，根据不同情况，分别作出如下决定：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3-2.【规范性文件】《国务院办公厅关于全面推行行政执法公示制度执法全过程记录制度重大执法决定法制审核制度的指导意见》（国办发〔2018〕118号）……四、全面推行重大执法决定法制审核制度……重大执法决定法制审核是确保行政执法机关作出的重大执法决定合法有效的关键环节。行政执法机关作出重大执法决定前，要严格进行法制审核，未经法制审核或者审核未通过的，不得作出决定。（十一）明确审核机构。各级行政执法机关要明确具体负责本单位重大执法决定法制审核的工作机构，确保法制审核工作有机构承担、有专人负责……
4.【法律】《中华人民共和国行政处罚法》第七条：公民、法人或者其他组织对行政机关所给予的行政处罚，享有陈述权、申辩权；对行政处罚不服的，有权依法申请行政复议或者提起行政诉讼。公民、法人或者其他组织因行政机关违法给予行政处罚受到损害的，有权依法提出赔偿要求。
5.【法律】《中华人民共和国行政处罚法》第五十九条：行政机关依照本法第五十七条的规定给予行政处罚，应当制作行政处罚决定书。行政处罚决定书应当载明下列事项：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（六）作出行政处罚决定的行政机关名称和作出决定的日期。行政处罚决定书必须盖有作出行政处罚决定的行政机关的印章。
6.【法律】《中华人民共和国行政处罚法》第五十二条：执法人员当场作出行政处罚决定的，应当向当事人出示执法证件，填写预定格式、编有号码的行政处罚决定书，并当场交付当事人。当事人拒绝签收的，应当在行政处罚决定书上注明。
7.【法律】《中华人民共和国行政处罚法》第七十二条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8.【法律】《中华人民共和国行政处罚法》第七十五条：……县级以上人民政府应当定期组织开展行政执法评议、考核，加强对行政处罚的监督检查，规范和保障行政处罚的实施。</t>
  </si>
  <si>
    <t>对从事劳动能力鉴定的组织或者个人提供虚假鉴定意见、虚假诊断证明、收受当事人财物行为的处罚</t>
  </si>
  <si>
    <t>【行政法规】《工伤保险条例》（2003年4月27日国务院令第375号公布，2010年12月20日修订，国务院令第586号）第六十一条：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</si>
  <si>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1.【法律】《中华人民共和国行政处罚法》第四十条  公民、法人或者其他组织违反行政管理秩序的行为，依法应当给予行政处罚的，行政机关必须查明事实；违法事实不清、证据不足的，不得给予行政处罚。
2.【法律】 《中华人民共和国行政处罚法》第五十四条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3-1.【法律】《中华人民共和国行政处罚法》第五十七条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3-2.【规范性文件】《国务院办公厅关于全面推行行政执法公示制度执法全过程记录制度重大执法决定法制审核制度的指导意见》（国办发〔2018〕118号）……四、全面推行重大执法决定法制审核制度……重大执法决定法制审核是确保行政执法机关作出的重大执法决定合法有效的关键环节。行政执法机关作出重大执法决定前，要严格进行法制审核，未经法制审核或者审核未通过的，不得作出决定。（十一）明确审核机构。各级行政执法机关要明确具体负责本单位重大执法决定法制审核的工作机构，确保法制审核工作有机构承担、有专人负责……
4.【法律】《中华人民共和国行政处罚法》第四十四条  行政机关在作出行政处罚决定之前，应当告知当事人拟作出的行政处罚内容及事实、理由、依据，并告知当事人依法享有的陈述、申辩、要求听证等权利。
5.【法律】《中华人民共和国行政处罚法》第五十九条  行政机关依照本法第五十七条的规定给予行政处罚，应当制作行政处罚决定书。行政处罚决定书应当载明下列事项：………
6.【法律】《中华人民共和国行政处罚法》第五十二条  执法人员当场作出行政处罚决定的，应当向当事人出示执法证件，填写预定格式、编有号码的行政处罚决定书，并当场交付当事人。当事人拒绝签收的，应当在行政处罚决定书上注明。
第六十一条 行政处罚决定书应当在宣告后当场交付当事人；当事人不在场的，行政机关应当在七日内依照《中华人民共和国民事诉讼法》的有关规定，将行政处罚决定书送达当事人。
7.【法律】《中华人民共和国行政处罚法》第七十二条  当事人逾期不履行行政处罚决定的，作出行政处罚决定的行政机关可以采取下列措施：（一）到期不缴纳罚款的，每日按罚款数额的百分之三加处罚款，加处罚款的数额不得超出罚款的数额；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8.【法律】《中华人民共和国行政处罚法》第七十五条  行政机关应当建立健全对行政处罚的监督制度。县级以上人民政府应当定期组织开展行政执法评议、考核，加强对行政处罚的监督检查，规范和保障行政处罚的实施。</t>
  </si>
  <si>
    <t>对单位或个人以欺诈、伪造证明材料或者其他手段骗取社会保险待遇的处罚</t>
  </si>
  <si>
    <t>1.骗取养老保险待遇</t>
  </si>
  <si>
    <t>1.【法律】《中华人民共和国社会保险法》第八十八条：以欺诈、伪造证明材料或者其他手段骗取社会保险待遇的，由社会保险行政部门责令退回骗取的社会保险金，处骗取金额二倍以上五倍以下的罚款。
2.【行政法规】《工伤保险条例》（2003年4月27日国务院令第375号公布，2010年12月20日修订，国务院令第586号）第六十条：用人单位、工伤职工或者其近亲属骗取工伤保险待遇……由社会保险行政部门责令退还，处骗取金额2倍以上5倍以下的罚款。情节严重，构成犯罪的，依法追究刑事责任。     
3.【部门规章】《社会保险基金先行支付暂行办法》（2011年6月29日人力资源社会保障部令第15号公布，2018年12月14日修订）第十六条：个人隐瞒已经从第三人或者用人单位处获得医疗费用、工伤医疗费用或者工伤保险待遇，向社会保险经办机构申请并获得社会保险基金先行支付的，按照社会保险法第八十八条的规定处理。
4.【部门规章】《工伤职工劳动能力鉴定管理办法》（2014年2月20日人力资源社会保障部、国家卫生和计划生育委员会第21号令公布，2018年12月14日修订）第三十条：以欺诈、伪造证明材料或者其他手段骗取鉴定结论、领取工伤保险待遇的，按照《中华人民共和国社会保险法》第八十八条的规定，由人力资源社会保障行政部门责令退回骗取的社会保险金，处骗取金额2倍以上5倍以下的罚款。
5.【部门规章】《工伤保险辅助器具配置管理办法》（2016年2月16日人力资源社会保障部、民政部、国家卫生和计划生育委员会令第27号公布，2018年12月14日修订）第二十九条：用人单位、工伤职工或者其近亲属骗取工伤保险待遇，……按照《工伤保险条例》第六十条的规定，由人力资源社会保障行政部门责令退还，处骗取金额2倍以上5倍以下的罚款；情节严重，构成犯罪的，依法追究刑事责任。
6.【部门规章】《社会保险基金行政监督办法》（2022年2月9日人力资源社会保障部令第48号公布）第三十二条：用人单位、个人有下列行为之一，以欺诈、伪造证明材料或者其他手段骗取社会保险待遇的，按照《中华人民共和国社会保险法》第八十八条的规定处理：
（一）通过虚构个人信息、劳动关系，使用伪造、变造或者盗用他人可用于证明身份的证件，提供虚假证明材料等手段虚构社会保险参保条件、违规补缴，骗取社会保险待遇的；
（二）通过虚假待遇资格认证等方式，骗取社会保险待遇的；
（三）通过伪造或者变造个人档案、劳动能力鉴定结论等手段违规办理退休，违规增加视同缴费年限，骗取基本养老保险待遇的；
（四）通过谎报工伤事故、伪造或者变造证明材料等进行工伤认定或者劳动能力鉴定，或者提供虚假工伤认定结论、劳动能力鉴定结论，骗取工伤保险待遇的；
（五）通过伪造或者变造就医资料、票据等，或者冒用工伤人员身份就医、配置辅助器具，骗取工伤保险待遇的；
（六）其他以欺诈、伪造证明材料等手段骗取社会保险待遇的。</t>
  </si>
  <si>
    <t>1.立案责任（社会保险基金监管科）:对违法事项经过审查，认为有违法事实，依法需要给予行政处罚的办理登记立案手续。
2.调查责任（社会保险基金监管科）:指定两名以上持有效行政执法证件的人员，对已作出立案查处决定的违法事项依法开展调查取证。
3.审查责任（政策法规科）:局法制工作机构根据办案部门或办案人提交的调查报告和处理意见在法定时限内完成审核，并报本机关负责人进行审查。
4.告知责任（社会保险基金监管科）:在作出处罚决定之前，行政执法机关及其行政执法人员应当告知相对人作出处罚决定的事实、理由及依据，并告知其依法享有的权利。
5.决定责任（社会保险基金监管科）:在完成审查、告知以及听证程序后，行政执法机关应在法定时限内依法作出行政处罚决定并制作规范的行政处罚决定书。
6.送达责任（社会保险基金监管科）:依法作出行政决定后，行政执法机关应在法定时限内根据法定送达途径将行政处罚决定书送达行政相对人。
7.执行责任（社会保险基金监管科）：行政执法机关对逾期不执行行政处罚决定的行政相对人，应采取加处罚款、申请人民法院强制执行等方式，督促行政相对人履行处罚决定。
8.监督责任（社会保险基金监管科）：依法加强行政相对人对本级行政处罚决定事项执行情况的监督检查和对下级依法履行行政执法职责的监督检查。
9.法律法规规章文件规定的其他应履行的责任（有关科室）。</t>
  </si>
  <si>
    <t>1.【法律】《中华人民共和国行政处罚法》第四十条  公民、法人或者其他组织违反行政管理秩序的行为，依法应当给予行政处罚的，行政机关必须查明事实；违法事实不清、证据不足的，不得给予行政处罚。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3-1.【法律】《中华人民共和国行政处罚法》第五十七条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3-2.【规范性文件】《国务院办公厅关于全面推行行政执法公示制度执法全过程记录制度重大执法决定法制审核制度的指导意见》（国办发〔2018〕118号）……四、全面推行重大执法决定法制审核制度……重大执法决定法制审核是确保行政执法机关作出的重大执法决定合法有效的关键环节。行政执法机关作出重大执法决定前，要严格进行法制审核，未经法制审核或者审核未通过的，不得作出决定。（十一）明确审核机构。各级行政执法机关要明确具体负责本单位重大执法决定法制审核的工作机构，确保法制审核工作有机构承担、有专人负责……
4.【法律】《中华人民共和国行政处罚法》第四十四条  行政机关在作出行政处罚决定之前，应当告知当事人拟作出的行政处罚内容及事实、理由、依据，并告知当事人依法享有的陈述、申辩、要求听证等权利。
5.【法律】《中华人民共和国行政处罚法》第五十九条  行政机关依照本法第五十七条的规定给予行政处罚，应当制作行政处罚决定书。行政处罚决定书应当载明下列事项：……
6.【法律】《中华人民共和国行政处罚法》第五十二条  执法人员当场作出行政处罚决定的，应当向当事人出示执法证件，填写预定格式、编有号码的行政处罚决定书，并当场交付当事人。当事人拒绝签收的，应当在行政处罚决定书上注明。
第六十一条  行政处罚决定书应当在宣告后当场交付当事人；当事人不在场的，行政机关应当在七日内依照《中华人民共和国民事诉讼法》的有关规定，将行政处罚决定书送达当事人。
7.【法律】《中华人民共和国行政处罚法》第七十二条  当事人逾期不履行行政处罚决定的，作出行政处罚决定的行政机关可以采取下列措施：（一）到期不缴纳罚款的，每日按罚款数额的百分之三加处罚款，加处罚款的数额不得超出罚款的数额；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8.【法律】《中华人民共和国行政处罚法》第七十五条  行政机关应当建立健全对行政处罚的监督制度。县级以上人民政府应当定期组织开展行政执法评议、考核，加强对行政处罚的监督检查，规范和保障行政处罚的实施。</t>
  </si>
  <si>
    <t>2.骗取工伤保险待遇</t>
  </si>
  <si>
    <t>3.骗取失业保险待遇</t>
  </si>
  <si>
    <t>对社会保险经办机构、服务机构以欺诈、伪造证明材料或者其他手段骗取社会保险基金支出的处罚</t>
  </si>
  <si>
    <t>1.骗取工伤保险基金支出的处罚</t>
  </si>
  <si>
    <t>1.【法律】《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行政法规】《工伤保险条例》（2003年4月27日国务院令第375号公布，2010年12月20日修订，国务院令第586号）第六十条：……医疗机构、辅助器具配置机构骗取工伤保险基金支出的，由社会保险行政部门责令退还，处骗取金额2倍以上5倍以下的罚款。情节严重，构成犯罪的，依法追究刑事责任。
3.【部门规章】《社会保险经办条例》（2023年7月21日国务院令第765号公布）第五十五条：以欺诈、伪造证明材料或者其他手段骗取社会保险基金支出的，由人力资源社会保障行政部门……按照各自职责责令退回，处骗取金额2倍以上5倍以下的罚款……
4.【部门规章】《实施〈中华人民共和国社会保险法〉若干规定》（2011年6月29日人力资源社会保障部令第13号公布）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5.【部门规章】《工伤保险辅助器具配置管理办法》（2016年2月16日人力资源社会保障部、民政部、国家卫生和计划生育委员会令第27号公布，2018年12月14日修订）第二十九条：……辅助器具装配机构、医疗机构骗取工伤保险基金支出的，按照《工伤保险条例》第六十条的规定，由人力资源社会保障行政部门责令退还，处骗取金额2倍以上5倍以下的罚款；情节严重，构成犯罪的，依法追究刑事责任。
6.【部门规章】《社会保险基金行政监督办法》（2022年2月9日人力资源社会保障部令第48号公布）第三十一条：社会保险服务机构有下列行为之一，以欺诈、伪造证明材料或者其他手段骗取社会保险基金支出的，按照《中华人民共和国社会保险法》第八十七条的规定处理：
（一）工伤保险协议医疗机构、工伤康复协议机构、工伤保险辅助器具配置协议机构、工伤预防项目实施单位等通过提供虚假证明材料及相关报销票据等手段，骗取工伤保险基金支出的；
（二）培训机构通过提供虚假培训材料等手段，骗取失业保险培训补贴的；
（三）其他以欺诈、伪造证明材料等手段骗取社会保险基金支出的行为。</t>
  </si>
  <si>
    <t>1.立案责任（社会保险基金监管科）:对违法事项经过审查，认为有违法事实，依法需要给予行政处罚的办理登记立案手续。
2.调查责任（社会保险基金监管科）:指定两名以上持有效行政执法证件的人员，对已作出立案查处决定的违法事项依法开展调查取证。
3.审查责任（政策法规科）:局法制工作机构根据办案部门或办案人提交的调查报告和处理意见在法定时限内完成审核，并报本机关负责人进行审查。
4.告知责任（社会保险基金监管科）:在作出处罚决定之前，行政执法机关及其行政执法人员应当告知相对人作出处罚决定的事实、理由及依据，并告知其依法享有的权利。
5.决定责任（社会保险基金监管科）:在完成审查、告知以及听证程序后，行政执法机关应在法定时限内依法作出行政处罚决定并制作规范的行政处罚决定书。
6.送达责任（社会保险基金监管科）:依法作出行政决定后，行政执法机关应在法定时限内根据法定送达途径将行政处罚决定书送达行政相对人。
7.执行责任（社会保险基金监管科）:行政执法机关对逾期不执行行政处罚决定的行政相对人，应采取加处罚款、申请人民法院强制执行等方式，督促行政相对人履行处罚决定。
8.监督责任（社会保险基金监管科）:依法加强行政相对人对本级行政处罚决定事项执行情况的监督检查和对下级依法履行行政执法职责的监督检查。
9.法律法规规章文件规定的其他应履行的责任（有关科室）。</t>
  </si>
  <si>
    <t>1.【法律】《中华人民共和国行政处罚法》第四十条  公民、法人或者其他组织违反行政管理秩序的行为，依法应当给予行政处罚的，行政机关必须查明事实；违法事实不清、证据不足的，不得给予行政处罚。
2.【法律】《中华人民共和国行政处罚法》第五十四条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3-1.【法律】《中华人民共和国行政处罚法》第五十七条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3-2.【规范性文件】《国务院办公厅关于全面推行行政执法公示制度执法全过程记录制度重大执法决定法制审核制度的指导意见》（国办发〔2018〕118号）……四、全面推行重大执法决定法制审核制度……重大执法决定法制审核是确保行政执法机关作出的重大执法决定合法有效的关键环节。行政执法机关作出重大执法决定前，要严格进行法制审核，未经法制审核或者审核未通过的，不得作出决定。（十一）明确审核机构。各级行政执法机关要明确具体负责本单位重大执法决定法制审核的工作机构，确保法制审核工作有机构承担、有专人负责……
4.【法律】《中华人民共和国行政处罚法》第四十四条  行政机关在作出行政处罚决定之前，应当告知当事人拟作出的行政处罚内容及事实、理由、依据，并告知当事人依法享有的陈述、申辩、要求听证等权利。
5.【法律】《中华人民共和国行政处罚法》第五十九条  行政机关依照本法第五十七条的规定给予行政处罚，应当制作行政处罚决定书。行政处罚决定书应当载明下列事项：………
6.【法律】《中华人民共和国行政处罚法》第五十二条  执法人员当场作出行政处罚决定的，应当向当事人出示执法证件，填写预定格式、编有号码的行政处罚决定书，并当场交付当事人。当事人拒绝签收的，应当在行政处罚决定书上注明。
第六十一条  行政处罚决定书应当在宣告后当场交付当事人；当事人不在场的，行政机关应当在七日内依照《中华人民共和国民事诉讼法》的有关规定，将行政处罚决定书送达当事人。
7.【法律】《中华人民共和国行政处罚法》第七十二条 当事人逾期不履行行政处罚决定的，作出行政处罚决定的行政机关可以采取下列措施：（一）到期不缴纳罚款的，每日按罚款数额的百分之三加处罚款，加处罚款的数额不得超出罚款的数额；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8.【法律】《中华人民共和国行政处罚法》第七十五条  行政机关应当建立健全对行政处罚的监督制度。县级以上人民政府应当定期组织开展行政执法评议、考核，加强对行政处罚的监督检查，规范和保障行政处罚的实施。</t>
  </si>
  <si>
    <t>2.骗取失业保险基金支出的处罚</t>
  </si>
  <si>
    <t>对隐匿、转移、侵占、挪用社会保险基金或者违规投资运营的处罚</t>
  </si>
  <si>
    <t>1.【法律】《中华人民共和国社会保险法》第九十一条：违反本法规定，隐匿、转移、侵占、挪用社会保险基金或者违规投资运营的，由社会保险行政部门、财政部门、审计机关责令追回；有违法所得的，没收违法所得……
2.【行政法规】《失业保险条例》（1999年1月22日国务院令第258号发布）第三十一条：任何单位、个人挪用失业保险基金的，追回挪用的失业保险基金；有违法所得的，没收违法所得，并入失业保险基金……
3.【部门规章】《社会保险经办条例》（2023年8月16日国务院令第765号公布）第五十六条：隐匿、转移、侵占、挪用社会保险基金或者违规投资运营的，由人力资源社会保障行政部门、医疗保障行政部门、财政部门、审计机关按照各自职责责令追回；有违法所得的，没收违法所得……
4.【部门规章】《实施〈中华人民共和国社会保险法〉若干规定》（2011年6月29日人力资源社会保障部令第13号公布）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
（一）将应征和已征的社会保险基金，采取隐藏、非法放置等手段，未按规定征缴、入账的；
（二）违规将社会保险基金转入社会保险基金专户以外的账户的；
（三）侵吞社会保险基金的；
（四）将各项社会保险基金互相挤占或者其他社会保障基金挤占社会保险基金的；
（五）将社会保险基金用于平衡财政预算，兴建、改建办公场所和支付人员经费、运行费用、管理费用的；
（六）违反国家规定的投资运营政策的。</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</si>
  <si>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2.【法律】《中华人民共和国行政处罚法》第七十六条  行政机关实施行政处罚，有下列情形之一，由上级行政机关或者有关机关责令改正，对直接负责的主管人员和其他直接责任人员依法给予处分：
（一）没有法定的行政处罚依据的……
3.【法律】《中华人民共和国行政处罚法》第七十六条 行政机关实施行政处罚，有下列情形之一，由上级行政机关或者有关机关责令改正，对直接负责的主管人员和其他直接责任人员依法给予处分：
……（三）违反法定的行政处罚程序的;
4.【法律】《中华人民共和国公职人员政务处分法》（第十三届全国人民代表大会常务委员会第十九次会议于2020年6月20日通过，自2020年7月1日起施行）第三十九条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5.【法律】《中华人民共和国行政处罚法》第七十六条  行政机关实施行政处罚，有下列情形之一，由上级行政机关或者有关机关责令改正，对直接负责的主管人员和其他直接责任人员依法给予处分：
……（二）擅自改变行政处罚种类、幅度的……
6.【法律】《中华人民共和国行政处罚法》第八十二条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7.【法律】《中华人民共和国行政处罚法》第七十九条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8.【法律】《中华人民共和国公职人员政务处分法》第三十九条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t>
  </si>
  <si>
    <t>行政强制</t>
  </si>
  <si>
    <t>对可能被转移、隐匿或者灭失的资料予以封存</t>
  </si>
  <si>
    <t>1.【法律】《中华人民共和国社会保险法》第七十九条：社会保险行政部门对社会保险基金的收支、管理和投资运营情况进行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
2.【部门规章】《社会保险基金行政监督办法》（2022年2月9日人力资源社会保障部令第48号公布，自2022年3月18日起施行）第十九条：人力资源社会保障行政部门有权对隐匿、伪造、变造或者故意销毁会计凭证、会计账簿、财务会计报告以及其他与社会保险基金收支、管理有关资料的行为予以制止并责令改正；有权对可能被转移、隐匿或者灭失的资料予以封存。</t>
  </si>
  <si>
    <t>1.催告责任（社会保险基金监管科）：实施资料封存应通知当事人到场和告知当事人实施强制的理由、依据及依法享有的权利、救济途径；
2.决定责任（社会保险基金监管科）：行政机关决定实施查封、扣押的，应当履行《中华人民共和国行政强制法》第十八条规定的程序，制作并当场交付查封、扣押决定书和清单；
3.执行责任（社会保险基金监管科）：行政机关采取查封、扣押措施后，应当及时查清事实，并在法定期限内作出处理决定；
4.监管责任（社会保险基金监管科）：对已作出资料查封决定的处理进行监督检查，以确保下级查封机关及工作人员依法履职；
5.法律法规规章文件规定的其他应履行的责任（有关科室）。</t>
  </si>
  <si>
    <t>1.【法律】《中华人民共和国行政强制法》第十八条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2.【法律】《中华人民共和国行政强制法》第十九条 情况紧急，需要当场实施行政强制措施的，行政执法人员应当在二十四小时内向行政机关负责人报告，并补办批准手续。行政机关负责人认为不应当采取行政强制措施的，应当立即解除。第二十四条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第三十六条 当事人收到催告书后有权进行陈述和申辩。行政机关应当充分听取当事人的意见，对当事人提出的事实、理由和证据，应当进行记录、复核。当事人提出的事实、理由或者证据成立的，行政机关应当采纳。
3.【法律】《中华人民共和国行政强制法》第二十七条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4.【部门规章】《社会保险基金行政监督办法》（2022年2月9日人力资源社会保障部令第48号公布，自2022年3月18日起施行）第二十四条  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t>
  </si>
  <si>
    <t>因不履行或不正确履行行政职责，有下列情形的，行政机关及相关工作人员应承担相应责任：
1.封存没有事实和法律依据的（市人力资源社会保障局直属机关纪委、人事科）；
2.封存违反法定程序的（市人力资源社会保障局直属机关纪委、人事科）；
3.在法定期间对封存资料不作出处理决定或者未依法及时解除封存的（市人力资源社会保障局直属机关纪委、人事科）；
4.损毁或丢失所封存资料的（市人力资源社会保障局直属机关纪委、人事科）；
5.封存资料时侵犯公民、法人和其他组织合法权益的（市人力资源社会保障局直属机关纪委、人事科）；
6.除以上追责情形外，其他违反法律法规规章的行为依法追究相应责任（市人力资源社会保障局直属机关纪委、人事科）。
符合上述情形的，按照干部管理权限进行审查（调查）并依规依纪依法追责。</t>
  </si>
  <si>
    <t>1.【法律】《中华人民共和国行政强制法》第六十一条  行政机关实施行政强制，有下列情形之一的，由上级行政机关或者有关部门责令改正，对直接负责的主管人员和其他直接责任人员依法给予处分：……（三）违反法定程序实施行政强制的 ……
2.【法律】《中华人民共和国行政强制法》第六十二条 违反本法规定，行政机关有下列情形之一的，由上级行政机关或者有关部门责令改正，对直接负责的主管人员和其他直接责任人员依法给予处分：……（三）在查封、扣押法定期间不作出处理决定或者未依法及时解除查封、扣押的 ……
3.【法律】《中华人民共和国行政强制法》第六十二条 违反本法规定，行政机关有下列情形之一的，由上级行政机关或者有关部门责令改正，对直接负责的主管人员和其他直接责任人员依法给予处分：……（二）使用或者损毁查封、扣押场所、设施或者财物的……</t>
  </si>
  <si>
    <t>行政检查</t>
  </si>
  <si>
    <t>对集体合同、专项集体合同协商、签订、履行情况的监督检查</t>
  </si>
  <si>
    <t>劳动关系科、
劳动监察科</t>
  </si>
  <si>
    <t>1.【部门规章】《集体合同规定》（2004年1月20日劳动保障部令第22号）第七条：县级以上劳动保障行政部门对本行政区域内用人单位与本单位职工开展集体协商、签订、履行集体合同的情况进行监督，并负责审查集体合同或专项集体合同。
2.【部门规章】《工资集体协商试行办法》（2000年11月8日劳动和社会保障部令第9号发布）第六条：县级以上劳动保障行政部门依法对工资协议进行审查，对协议的履行情况进行监督检查。</t>
  </si>
  <si>
    <t xml:space="preserve"> 1.告知责任（劳动关系科、劳动监察科）：向行政相对人送达行政检查通知，告知检查依据、涉及事项、检查时间及需提前准备资料等事项。
2.检查责任（劳动关系科、劳动监察科）：根据检查方案，实行组长负责制，对行政相对人开展行政检查。
3.处理责任（劳动关系科、劳动监察科）：依次分别做好行政检查组所提交报告的审核、行政处理（包括但不限于责令限期改正、行政处罚、行政移送、对检查发现问题改正情况开展检查等）、立卷归档等。
4.法律法规规章文件规定的其他应履行的责任（劳动关系科、劳动监察科）。</t>
  </si>
  <si>
    <t>1.【部门规章】《集体合同规定》（2004年1月20日劳动和社会保障部令第22号）第七条  县级以上劳动保障行政部门对本行政区域内用人单位与本单位职工开展集体协商、签订、履行集体合同的情况进行监督，并负责审查集体合同或者专项集体合同。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</si>
  <si>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因不履行或不正确履行行政职责，有下列情形的，行政机关及相关工作人员应承担相应责任：
1.没有法定或者规定依据实施检查（市人力资源社会保障局直属机关纪委、人事科）；
2.没有具体理由、事项、内容、对象实施检查（市人力资源社会保障局直属机关纪委、人事科）；
3.放弃、推诿、拖延、拒绝履行检查职（市人力资源社会保障局直属机关纪委、人事科）；
4.发现违法行为不依法制止、纠正（市人力资源社会保障局直属机关纪委、人事科）；
5.侵犯被检查对象合法权益（市人力资源社会保障局直属机关纪委、人事科）；
6.除以上追责情形外，其他违反法律法规规章的行为依法追究相应责任（市人力资源社会保障局直属机关纪委、人事科）。
符合上述情形的，按照干部管理权限进行审查（调查）并依规依纪依法追责。</t>
  </si>
  <si>
    <t>1-1.【法律】《中华人民共和国公务员法》第五十九条  公务员应当遵纪守法，不得有下列行为：……（十）滥用职权，侵害公民、法人或者其他组织的合法权益。
1-2.【法律】《中华人民共和国公职人员政务处分法》第三十九条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1-3.【部门规章】《社会保险基金行政监督办法》（2022年人力资源社会保障部令第48号公布）第三十七条  人力资源社会保障行政部门负责人、社会保险基金行政监督工作人员违反本办法规定或者有其他滥用职权、徇私舞弊、玩忽职守行为的，依法给予处分。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5.同1。</t>
  </si>
  <si>
    <t>对经营性人力资源服务机构的监督检查</t>
  </si>
  <si>
    <t>人力资源流动管理科、劳动监察科</t>
  </si>
  <si>
    <t>1.【行政法规】《人力资源市场暂行条例》（2018年6月29日国务院令第700号）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
2.【部门规章】《就业服务与就业管理规定》（2007年11月5日劳动保障部令第28号公布，2022年1月7日第四次修订）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3.【地方性法规】《广西壮族自治区人力资源市场条例》（2022年3月24日广西壮族自治区第十三届人民代表大会常务委员会第二十八次会议通过）第三十七条：经营性人力资源服务机构应当在服务场所显著位置明示营业执照、服务项目、收费标准、监督机关和监督电话，并接受人力资源社会保障、市场监督管理等部门的监督检查。
从事职业中介活动的，还应当在服务场所明示人力资源服务许可证。
第四十四条：县级以上人民政府人力资源社会保障行政部门应当按照有关规定，加强对公共人力资源服务机构的监督管理，督促其履行人力资源公共服务职能，提高公共服务质量和水平。监督检查的有关情况应当及时向社会公布。</t>
  </si>
  <si>
    <t>1.告知责任（人力资源流动管理科、劳动监察科）：向行政相对人送达行政检查通知，告知检查依据、涉及事项、检查时间及需提前准备资料等事项。
2.检查责任（人力资源流动管理科、劳动监察科）：根据检查方案，实行组长负责制，对行政相对人开展行政检查。
3.处理责任（人力资源流动管理科、劳动监察科）：依次分别做好行政检查组所提交报告的审核、行政处理（包括但不限于责令限期改正、行政处罚、行政移送、对检查发现问题改正情况开展检查等）、立卷归档等。
4.法律法规规章文件规定的其他应履行的责任（人力资源流动管理科、劳动监察科）。</t>
  </si>
  <si>
    <t>1.【行政法规】《人力资源市场暂行条例》（2018年6月29日国务院令第700号公布）第三十四条  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2.【法律】《中华人民共和国行政许可法》第三十四条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</si>
  <si>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1-1.【法律】《中华人民共和国公务员法》第五十九条  公务员应当遵纪守法，不得有下列行为：……（十）滥用职权，侵害公民、法人或者其他组织的合法权益。
1-2.【法律】《中华人民共和国公职人员政务处分法》第三十九条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5.同1。</t>
  </si>
  <si>
    <t>对农民工工资支付情况的监督检查</t>
  </si>
  <si>
    <t>劳动监察科</t>
  </si>
  <si>
    <t>【行政法规】《保障农民工工资支付条例》（2019年12月4日国务院令第724号）第七条第一款：人力资源社会保障行政部门负责保障农民工工资支付工作的组织协调、管理指导和农民工工资支付情况的监督检查，查处有关拖欠农民工工资案件。</t>
  </si>
  <si>
    <t>1.告知责任（劳动监察科）：向行政相对人送达行政检查通知，告知检查依据、涉及事项、检查时间及需提前准备资料等事项。
2.检查责任（劳动监察科）：根据检查方案，实行组长负责制，对行政相对人开展行政检查。
3.处理责任（劳动监察科）：依次分别做好行政检查组所提交报告的审核、行政处理（包括但不限于责令限期改正、行政处罚、行政移送、对检查发现问题改正情况开展检查等）、立卷归档等。
4.法律法规规章文件规定的其他应履行的责任（劳动监察科）。</t>
  </si>
  <si>
    <t>1.【行政法规】《保障农民工工资支付条例》（2019年12月4日国务院令第724号）第三十九条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2.同 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t>
  </si>
  <si>
    <t>1.【法律】《中华人民共和国公职人员政务处分法》第三十九条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5-1.【法律】《中华人民共和国公务员法》第五十九条  公务员应当遵纪守法，不得有下列行为：……（十）滥用职权，侵害公民、法人或者其他组织的合法权益。
5-2.同1。</t>
  </si>
  <si>
    <t>对社会保险基金的收支、管理和投资运营情况的监督检查</t>
  </si>
  <si>
    <t>社会保险基金监管科、失业保险科、工伤保险科、养老保险科农村社会保险科、市社保中心</t>
  </si>
  <si>
    <t>1.【法律】《中华人民共和国劳动法》第七十四条第二款：社会保险基金监督机构依照法律规定，对社会保险基金的收支、管理和运营实施监督。
2.【法律】《中华人民共和国社会保险法》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3.【行政法规】《失业保险条例》（1999年1月22日发布，国务院令第258号）第二十四条第（三）项：劳动保障行政部门管理失业保险工作，履行下列职责：（三）对失业保险费的征收和失业保险待遇的支付进行监督检查。
4.【行政法规】《工伤保险条例》（2003年4月27日国务院令第375号公布，2010年12月20日修订）第五十一条第一款：社会保险行政部门依法对工伤保险费的征缴和工伤保险基金的支付情况进行监督检查。
5.【部门规章】《社会保险基金行政监督办法》（2022年2月9日人力资源社会保障部令第48号公布）第二条：本办法所称社会保险基金行政监督，是指人力资源社会保障行政部门对基本养老保险基金、工伤保险基金、失业保险基金等人力资源社会保障部门管理的社会保险基金收支、管理情况进行的监督。
第七条：人力资源社会保障行政部门负责社会保险基金监督的机构具体实施社会保险基金行政监督工作。人力资源社会保障部门负责社会保险政策、经办、信息化综合管理等机构，依据职责协同做好社会保险基金行政监督工作。
第十条第（一）项：人力资源社会保障行政部门依法履行下列社会保险基金行政监督职责：（一）检查社会保险基金收支、管理情况。</t>
  </si>
  <si>
    <t>1.告知责任（社会保险基金监管科、有关科室）：向行政相对人送达行政检查通知，告知检查依据、涉及事项、检查时间及需提前准备资料等事项。
2.检查责任（社会保险基金监管科、有关科室）：根据检查方案，实行组长负责制，对行政相对人开展行政检查。
3.处理责任（社会保险基金监管科、有关科室、局政策法规科）：依次分别做好行政检查组所提交报告的审核、行政处理（包括但不限于责令限期改正、行政处罚、行政移送、对检查发现问题改正情况开展检查等）、立卷归档等。
4.法律法规规章文件规定的其他应履行的责任（有关科室）。</t>
  </si>
  <si>
    <t>1.【部门规章】《社会保险基金行政监督办法》（2022年人力资源社会保障部令第48号公布）第二十二条  人力资源社会保障行政部门实施现场检查，依照下列程序进行：
（一）根据年度检查计划和工作需要确定检查项目及检查内容，制定检查方案，并在实施检查3个工作日前通知被监督单位；提前通知可能影响检查结果的，可以现场下达检查通知；
2-1.【部门规章】《社会保险基金行政监督办法》（2022年人力资源社会保障部令第48号公布）第二十二条  人力资源社会保障行政部门实施现场检查，依照下列程序进行：
……（二）检查被监督单位社会保险基金相关凭证账簿，查阅与监督事项有关的文件、资料、档案、数据，向被监督单位和有关个人调查取证，听取被监督单位有关社会保险基金收支、管理使用情况的汇报……
2-2.【规范性文件】《劳动和社会保障部关于印发〈社会保障基金现场监督规则〉的通知》（劳社部发〔2003〕5号）第十三条  监督人员应记录检查发现的重要事项，编制现场监督工作底稿。现场监督工作底稿应一事一稿，并附有关检查证据。现场监督工作底稿经检查组审定后，送被监督单位相关人员签署意见……
3-1.【部门规章】《社会保险基金行政监督办法》（2022年人力资源社会保障部令第48号公布）第二十二条  人力资源社会保障行政部门实施现场检查，依照下列程序进行：……（三）根据检查结果，形成检查报告，并送被监督单位征求意见。被监督单位如有异议，应当在接到检查报告10个工作日内提出书面意见。逾期未提出书面意见的，视同无异议。
第二十四条  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
3-2.【规范性文件】《劳动和社会保障部关于印发〈社会保障基金现场监督规则〉的通知》（劳社部发〔2003〕5号）第十九条  基金监督机构对检查组提交的报告应予以审核。审核主要包括下列内容：（一）检查的有关事项是否清楚；（二）检查证据是否充分、合法、具有说服力； （三）检查程序是否符合有关规定。 对事实不清、证据不足的现场监督报告，基金监督机构应责成检查组长说明情况或核实，也可另行调查取证核实。
第二十条 劳动保障行政部门基金监督机构根据现场监督报告，分别作如下处理。不需要行政处理的，下达监督意见书。监督意见书主要包括下列内容：……需要行政处理的，下达处理意见书。处理意见书主要包括下列内容：……需要政府或上级主管部门处理的重大问题，应及时报告。报告主要包括下列内容：……
第二十一条  被监督单位接到处理意见书后应按要求进行整改，并将处理和整改结果报基金监督机构。基金监督机构应检查处理意见的执行情况。
第二十二条  现场监督结束后，检查组应做好检查材料的整理归档工作，并及时移交基金监督机构。基金监督机构要做好后续资料的收集归档工作，妥善保管归档材料。归档主要包括下列资料：……</t>
  </si>
  <si>
    <t>1-1.【法律】《中华人民共和国公职人员政务处分法》第三十九条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1-2.【部门规章】《社会保险基金行政监督办法》（2022年人力资源社会保障部令第48号公布）第三十七条  人力资源社会保障行政部门负责人、社会保险基金行政监督工作人员违反本办法规定或者有其他滥用职权、徇私舞弊、玩忽职守行为的，依法给予处分。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5-1.【法律】《中华人民共和国公务员法》第五十九条  公务员应当遵纪守法，不得有下列行为：……（十）滥用职权，侵害公民、法人或者其他组织的合法权益。
5-2.同1-1。</t>
  </si>
  <si>
    <t>对实施劳动合同制度的情况进行监督检查</t>
  </si>
  <si>
    <t>劳动监察科、劳动关系科</t>
  </si>
  <si>
    <t>【法律】《中华人民共和国劳动合同法》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</si>
  <si>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1.告知责任（劳动关系科、劳动监察科）：向行政相对人送达行政检查通知，告知检查依据、涉及事项、检查时间及需提前准备资料等事项。
2.检查责任（劳动关系科、劳动监察科）：根据检查方案，实行组长负责制，对行政相对人开展行政检查。
3.处理责任（劳动关系科、劳动监察科）：依次分别做好行政检查组所提交报告的审核、行政处理（包括但不限于责令限期改正、行政处罚、行政移送、对检查发现问题改正情况开展检查等）、立卷归档等。
4.法律法规规章文件规定的其他应履行的责任（劳动监察科、有关科室）。</t>
  </si>
  <si>
    <t>1.【法律】《中华人民共和国劳动合同法》第七十三条  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
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
国家关于劳动者工作时间和休息休假规定的情况；（五）用人单位支付劳动合同约定的劳动报酬和执行最低工资标准的情况；（六）用人单位参加各项社会保险和缴纳社会保险费的情况；（七）法律、法规规定的其他劳动监察事项。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</si>
  <si>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1-1.【法律】《中华人民共和国公务员法》第五十九条  公务员应当遵纪守法，不得有下列行为：……（十）滥用职权，侵害公民、法人或者其他组织的合法权益。
1-2.【法律】《中华人民共和国公职人员政务处分法》第三十九条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1-3.【部门规章】《社会保险基金行政监督办法》（2022年人力资源社会保障部令第48号公布）第三十七条  人力资源社会保障行政部门负责人、社会保险基金行政监督工作人员违反本办法规定或者有其他滥用职权、徇私舞弊、玩忽职守行为的，依法给予处分。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4-1.【法律】《中华人民共和国社会保险法》第九十三条 国家工作人员在社会保险管理、监督工作中滥用职权、玩忽职守、徇私舞弊的，依法给予处分。
4-2.同1-2。
4-3.【部门规章】《社会保险基金行政监督办法》（2022年人力资源社会保障部令第48号公布）第三十七条  人力资源社会保障行政部门负责人、社会保险基金行政监督工作人员违反本办法规定或者有其他滥用职权、徇私舞弊、玩忽职守行为的，依法给予处分。
5.同1。</t>
  </si>
  <si>
    <t>对用人单位、继续教育机构执行《专业技术人员继续教育规定》情况的监督检查</t>
  </si>
  <si>
    <t>专业技术人员管理科、劳动监察科</t>
  </si>
  <si>
    <t>【部门规章】《专业技术人员继续教育规定》（2015年8月13日人力资源社会保障部令第25号公布）第二十六条：人力资源社会保障行政部门应当依法对用人单位、继续教育机构执行本规定的情况进行监督检查。</t>
  </si>
  <si>
    <t>1.告知责任（专业技术人员管理科、劳动监察科）：向行政相对人送达行政检查通知，告知检查依据、涉及事项、检查时间及需提前准备资料等事项。
2.检查责任（专业技术人员管理科、劳动监察科）：根据检查方案，实行组长负责制，对行政相对人开展行政检查。
3.处理责任（专业技术人员管理科、劳动监察科）：依次分别做好行政检查组所提交报告的审核、行政处理（包括但不限于责令限期改正、行政处罚、行政移送、对检查发现问题改正情况开展检查等）、立卷归档等。
4.法律法规规章文件规定的其他应履行的责任（专业技术人员管理科、劳动监察科）。</t>
  </si>
  <si>
    <t>1.【部门规章】《专业技术人员继续教育规定》（2015年8月13日人力资源社会保障部令第25号公布）第二十六条  人力资源社会保障行政部门应当依法对用人单位、继续教育机构执行本规定的情况进行监督检查。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</si>
  <si>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1-1.【法律】《中华人民共和国公职人员政务处分法》第三十九条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1-2.【法律】《中华人民共和国公务员法》第五十九条  公务员应当遵纪守法，不得有下列行为：……（十）滥用职权，侵害公民、法人或者其他组织的合法权益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5.同1。</t>
  </si>
  <si>
    <t>对用人单位和个人遵守社会保险法律、法规情况的监督检查</t>
  </si>
  <si>
    <t>柳州市人力资源和社会保障局（注：由人力资源社会保障行政部门、医疗保障行政部门按照各自职责实施）</t>
  </si>
  <si>
    <t>社会保险基金监管科、劳动监察科</t>
  </si>
  <si>
    <t>1.【法律】《中华人民共和国社会保险法》第七十七条第一款：县级以上人民政府社会保险行政部门应当加强对用人单位和个人遵守社会保险法律、法规情况的监督检查。
2.【法律】《中华人民共和国军人保险法》第四十二条第一款：军队后勤（联勤）机关、地方社会保险行政部门，应当对单位和个人遵守本法的情况进行监督检查。
3.【行政法规】《社会保险经办条例》（2023年8月16日公布，国务院令第765号）第四十七条第一款：人力资源社会保障行政部门……按照各自职责对社会保险经办机构下列事项进行监督检查：（一）社会保险法律、法规、规章执行情况；（二）社会保险登记、待遇支付等经办情况；（三）社会保险基金管理情况；（四）与社会保险服务机构签订服务协议和服务协议履行情况；（五）法律、法规规定的其他事项。
第四十八条第一款：人力资源社会保障行政部门……应当按照各自职责加强对社会保险服务机构、用人单位和个人遵守社会保险法律、法规、规章情况的监督检查……</t>
  </si>
  <si>
    <t>1.告知责任（社会保险基金监管科、劳动监察科）：向行政相对人送达行政检查通知，告知检查依据、涉及事项、检查时间及需提前准备资料等事项。
2.检查责任（社会保险基金监管科、劳动监察科）：根据检查方案，实行组长负责制，对行政相对人开展行政检查。
3.处理责任（社会保险基金监管科、劳动监察科、局政策法规科）：依次分别做好行政检查组所提交报告的审核、行政处理（包括但不限于责令限期改正、行政处罚（对依法应当处罚的，移交有管辖权的人力资源社会保障行政部门）、行政移送、对检查发现问题改正情况开展检查等）、立卷归档等。
4.法律法规规章文件规定的其他应履行的责任（有关科室）。</t>
  </si>
  <si>
    <t>1.【部门规章】《社会保险基金行政监督办法》（2022年人力资源社会保障部令第48号公布）第二十二条  人力资源社会保障行政部门实施现场检查，依照下列程序进行：
（一）根据年度检查计划和工作需要确定检查项目及检查内容，制定检查方案，并在实施检查3个工作日前通知被监督单位；提前通知可能影响检查结果的，可以现场下达检查通知；
2-1.【部门规章】《社会保险基金行政监督办法》（2022年人力资源社会保障部令第48号公布）第二十二条  人力资源社会保障行政部门实施现场检查，依照下列程序进行：
……（二）检查被监督单位社会保险基金相关凭证账簿，查阅与监督事项有关的文件、资料、档案、数据，向被监督单位和有关个人调查取证，听取被监督单位有关社会保险基金收支、管理使用情况的汇报……
2-2.【规范性文件】《劳动和社会保障部关于印发〈社会保障基金现场监督规则〉的通知》（劳社部发〔2003〕5号）第十三条 监督人员应记录检查发现的重要事项，编制现场监督工作底稿。现场监督工作底稿应一事一稿，并附有关检查证据。现场监督工作底稿经检查组审定后，送被监督单位相关人员签署意见……
3-1.【部门规章】《社会保险基金行政监督办法》（2022年人力资源社会保障部令第48号公布）第二十二条  人力资源社会保障行政部门实施现场检查，依照下列程序进行：……（三）根据检查结果，形成检查报告，并送被监督单位征求意见。被监督单位如有异议，应当在接到检查报告10个工作日内提出书面意见。逾期未提出书面意见的，视同无异议。
第二十四条  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
3-2.【规范性文件】《劳动和社会保障部关于印发〈社会保障基金现场监督规则〉的通知》（劳社部发〔2003〕5号）第十九条 基金监督机构对检查组提交的报告应予以审核。审核主要包括下列内容：（一）检查的有关事项是否清楚；（二）检查证据是否充分、合法、具有说服力； （三）检查程序是否符合有关规定。 对事实不清、证据不足的现场监督报告，基金监督机构应责成检查组长说明情况或核实，也可另行调查取证核实。
第二十条 劳动保障行政部门基金监督机构根据现场监督报告，分别作如下处理。不需要行政处理的，下达监督意见书。监督意见书主要包括下列内容：……需要行政处理的，下达处理意见书。处理意见书主要包括下列内容：……需要政府或上级主管部门处理的重大问题，应及时报告。报告主要包括下列内容：……
第二十一条 被监督单位接到处理意见书后应按要求进行整改，并将处理和整改结果报基金监督机构。基金监督机构应检查处理意见的执行情况。
第二十二条 现场监督结束后，检查组应做好检查材料的整理归档工作，并及时移交基金监督机构。基金监督机构要做好后续资料的收集归档工作，妥善保管归档材料。归档主要包括下列资料：……</t>
  </si>
  <si>
    <t>对用人单位遵守《就业促进法》实施情况的监督检查</t>
  </si>
  <si>
    <t>就业促进科、劳动监察科</t>
  </si>
  <si>
    <t>【法律】《中华人民共和国就业促进法》第六十条：劳动行政部门应当对本法实施情况进行监督检查，建立举报制度，受理对违反本法行为的举报，并及时予以核实处理。</t>
  </si>
  <si>
    <t>1.告知责任（就业促进科、劳动监察科）: 向行政相对人送达行政检查通知，告知检查依据、涉及事项、检查时间及需提前准备资料等事项。
2.检查责任（就业促进科、劳动监察科）：根据检查方案，实行组长负责制，对行政相对人开展行政检查。
3.处理责任（就业促进科、劳动监察科）：依次分别做好行政检查组所提交报告的审核、行政处理（包括但不限于责令限期改正、行政处罚、行政移送、对检查发现问题改正情况开展检查等）、立卷归档等。
4.法律法规规章文件规定的其他应履行的责任（就业促进科、劳动监察科）。</t>
  </si>
  <si>
    <t>1.【法律】《中华人民共和国就业促进法》第六十条 劳动行政部门应当对本法实施情况进行监督检查，建立举报制度，受理对违反本法行为的举报，并及时予以核实处理。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</si>
  <si>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对用人单位遵守劳动法律、法规的情况进行监督检查</t>
  </si>
  <si>
    <t xml:space="preserve">劳动监察科、劳动关系科、
工资福利科
</t>
  </si>
  <si>
    <t>1.【法律】《中华人民共和国劳动法》第八十五条：县级以上各级人民政府劳动行政部门依法对用人单位遵守劳动法律、法规的情况进行监督检查，对违反劳动法律、法规的行为有权制止，并责令改正。
2.【行政法规】《劳动保障监察条例》（2004年11月1日国务院令第423号公布）第十条第（二）项：劳动保障行政部门实施劳动保障监察，履行下列职责：（二）检查用人单位遵守劳动保障法律、法规和规章的情况；
3.【行政法规】《禁止使用童工规定》（2002年10月1日国务院令第364号公布）第五条第一款：县级以上各级人民政府劳动保障行政部门负责本规定执行情况的监督检查。
4.【行政法规】《女职工劳动保护特别规定》（2012年4月28日国务院令第619号公布）第十二条第一款：县级以上人民政府人力资源社会保障行政部门……按照各自职责负责对用人单位遵守本规定的情况进行监督检查。
5.【行政法规】《职工带薪年休假条例》（2007年12月14日国务院令第514号公布）第六条第一款：县级以上地方人民政府人事部门、劳动保障部门应当依据职权对单位执行本条例的情况主动进行监督检查。
6.【部门规章】《未成年工特别保护规定》（1994年12月9日劳部发〔1994〕498号公布）第十一条第一款：县级以上劳动行政部门对用人单位执行本规定的情况进行监督检查，对违反本规定的行为依照有关法规进行处罚。
7.【部门规章】《最低工资规定》（2004年1月20日劳动保障部令第21号公布）第四条第一款：县级以上地方人民政府劳动保障行政部门负责对本行政区域内用人单位执行本规定情况进行监督检查。</t>
  </si>
  <si>
    <t>1.告知责任（劳动监察科、有关科室）：向行政相对人送达行政检查通知，告知检查依据、涉及事项、检查时间及需提前准备资料等事项。
2.检查责任（劳动监察科、有关科室）：根据检查方案，实行组长负责制，对行政相对人开展行政检查。
3.处理责任（劳动监察科、有关科室）：依次分别做好行政检查组所提交报告的审核、行政处理（包括但不限于责令限期改正、行政处罚、行政移送、对检查发现问题改正情况开展检查等）、立卷归档等。
4.法律法规规章文件规定的其他应履行的责任（劳动监察科、有关科室）。</t>
  </si>
  <si>
    <t>1.【法律】《中华人民共和国劳动法》第八十五条  县级以上各级人民政府劳动行政部门依法对用人单位遵守劳动法律、法规的情况进行监督检查，对违反劳动法律、法规的行为有权制止，并责令改正。第八十六条：县级以上各级人民政府劳动行政部门监督检查人员执行公务，有权进入用人单位了解执行劳动法律、法规的情况，查阅必要的资料，并对劳动场所进行检查。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</si>
  <si>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对职业技能评价机构的监督检查</t>
  </si>
  <si>
    <t>职业能力建设科、
劳动监察科</t>
  </si>
  <si>
    <t>1.【行政法规】《劳动保障监察条例》（2004年国务院令第423号公布）第十一条：劳动保障行政部门对下列事项实施劳动保障监察：……（八）职业介绍机构、职业技能培训机构和职业技能考核鉴定机构遵守国家有关职业介绍、职业技能培训和职业技能考核鉴定的规定的情况……。
2.【规范性文件】《职业技能鉴定规定》（1993年7月9日劳部发〔1993〕134号公布）第二十四条：劳动行政部门对职业技能鉴定机构实行监督、检查。
3.【规范性文件】《人力资源社会保障部办公厅关于做好人力资源社会保障部门职业资格实施机构职能调整有关工作的通知》（人社厅发〔2020〕49号）第二点“积极稳妥做好技能人才评价工作”第（三）项：做好技能人才评价工作的监督管理。强化属地监管，加强对本地区职业技能等级认定工作的质量监管，对群众投诉举报和媒体报道反映的问题及时调查核实处理。
4.【规范性文件】《人力资源社会保障部关于健全完善新时代技能人才职业技能等级制度的意见（试行）》（人社部发〔2022〕14号）第五点“加强服务监管”第（十九）项：加强质量督导和监管。……加强质量督导，采取“双随机、一公开”和“互联网+监管”等方式，加强对用人单位和社评组织及其评价活动的监督管理和指导……。</t>
  </si>
  <si>
    <t>1.告知责任（职业能力建设科、劳动监察科）：向行政相对人送达行政检查通知，告知检查依据、涉及事项、检查时间及需提前准备资料等事项。
2.检查责任（职业能力建设科、劳动监察科）：根据检查方案，实行组长负责制，对行政相对人开展行政检查。
3.处理责任（职业能力建设科、劳动监察科）：依次分别做好行政检查组所提交报告的审核、行政处理（包括但不限于责令限期改正、行政处罚、行政移送、对检查发现问题改正情况开展检查等）、立卷归档等。
4.法律法规规章文件规定的其他应履行的责任（职业能力建设科、劳动监察科）。</t>
  </si>
  <si>
    <t>1.【规范性文件】《职业技能鉴定规定》（1993年7月9日劳部发〔1993〕134号公布）第二十四条  劳动行政部门对职业技能鉴定机构实行监督、检查。
2.同1。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</si>
  <si>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1-1【法律】《中华人民共和国公职人员政务处分法》第三十九条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1-2.【法律】《中华人民共和国公务员法》第五十九条  公务员应当遵纪守法，不得有下列行为：……（十）滥用职权，侵害公民、法人或者其他组织的合法权益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4.同1。
5.同1。</t>
  </si>
  <si>
    <t>对职业学校（技工学校、技师学院）、职业培训机构办学的监督检查</t>
  </si>
  <si>
    <t>柳州市人力资源和社会保障局（注：由教育行政部门、劳动行政部门按照职责分工实施）</t>
  </si>
  <si>
    <t>职业能力建设科、劳动监察科</t>
  </si>
  <si>
    <t>1.【法律】《中华人民共和国职业教育法》第四十三条第四款：有关部门应当按照各自职责，加强对职业学校、职业培训机构的监督管理。
第六十五条：职业学校、职业培训机构在职业教育活动中违反本法规定的，由……或者其他有关部门责令改正；……逾期不整顿或者经整顿仍达不到要求的，吊销办学许可证或者责令停止办学。
第六十六条第二款：职业学校、职业培训机构违反本法规定，通过人力资源服务机构、劳务派遣单位或者非法从事人力资源服务机构、劳务派遣业务的单位或者个人组织、安排、管理学生实习实训的，由……人力资源社会保障行政部门……责令改正……。
2.【法律】《中华人民共和国行政许可法》第六十一条第一款：行政机关应当建立健全监督制度，通过核查反映被许可人从事行政许可事项活动情况的有关材料、履行监督责任。
3.【法律】《中华人民共和国民办教育促进法》第八条第二款：县级以上地方各级人民政府人力资源社会保障行政部门及其他有关部门在各自的职责范围内，分别负责有关的民办教育工作。  
第四十一条：教育行政部门及有关部门依法对民办学校实行督导，建立民办学校信息公示和信用档案制度，促进提高办学质量；组织或者委托社会中介组织评估办学水平和教育质量，并将评估结果向社会公布。
4.【行政法规】《中华人民共和国民办教育促进法实施条例》（2004年3月5日国务院令第399号公布，2021年4月7日国务院令第741号修订）第四十七条：……人力资源社会保障……等部门应当根据职责会同有关部门建立民办学校年度检查和年度报告制度，健全日常监管机制。……人力资源社会保障行政部门及有关部门应当建立民办学校信用档案和举办者、校长执业信用制度，对民办学校进行执法监督的情况和处罚、处理结果应当予以记录，由执法、监督人员签字后归档，并依法依规公开执法监督结果。……
第四十八条第二款：……人力资源社会保障行政部门应当依据职责分工，定期组织或者委托第三方机构对民办学校的办学水平和教育质量进行评估，评估结果应当向社会公开。
5.【行政法规】《中华人民共和国中外合作办学条例》（2003年3月1日国务院令第372号公布，2019年3月2日国务院令第709号第二次修订）第三十五条：国务院教育行政部门或者省、自治区、直辖市人民政府教育行政部门及劳动行政部门等其他有关行政部门应当加强对中外合作办学机构的日常监督，组织或者委托社会中介组织对中外合作办学机构的办学水平和教育质量进行评估，并将评估结果向社会公布。</t>
  </si>
  <si>
    <t>1.告知责任（职业能力建设科、劳动监察科）：向职业学校（技工学校、技师学院）、职业培训机构送达行政检查通知，告知检查依据、涉及事项、检查时间及需提前准备资料等事项。
2.检查责任（职业能力建设科、劳动监察科），根据举报投诉或工作需要，以书面审查或现场检查方式，对职业学校（技工学校、技师学院）、职业培训机构实施行政检查。
3.处理责任（职业能力建设科、劳动监察科）：依次分别做好行政检查组所提交报告的审核、行政处理（包括但不限于责令限期改正、行政处罚、行政移送、对检查发现问题改正情况开展检查等）、立卷归档等。
4.法律法规规章文件规定的其他应履行的责任（职业能力建设科、劳动监察科）。</t>
  </si>
  <si>
    <t>1.【规范性文件】《国务院办公厅关于全面实行行政许可事项清单管理的通知》（国办发〔2022〕2号）附件序号146 技工学校、技师学院办学许可；实施机关：省级人民政府(由省级人力资源社会保障部门承办);省级人力资源社会保障部门。
2.【规范性文件】《广西壮族自治区人民政府关于印发行政许可事项清单的通知》（桂政发〔2022〕19号），附件1序号169技工学校、技师学院办学许可；实施机关：自治区人民政府(由自治区人力资源社会保障厅承办)；自治区人力资源社会保障厅。
3.【法律】《中华人民共和国民办教育促进法》第四十条 教育行政部门及有关部门应当对民办学校的教育教学工作、教师培训工作进行指导。</t>
  </si>
  <si>
    <t>1-1【法律】《中华人民共和国公职人员政务处分法》第三十九条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1-2.【法律】《中华人民共和国公务员法》第五十九条  公务员应当遵纪守法，不得有下列行为：……（十）滥用职权，侵害公民、法人或者其他组织的合法权益
2.同1。
3.【党纪】《中国共产党纪律处分条例》（2003年12月23日中共中央政治局会议审议批准 2003年12月31日中共中央发布 2023年12月8日中共中央政治局会议第三次修订 2023年12月19日中共中央发布）第一百三十条 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
4-1.同1。
4-2.《中华人民共和国职业教育法》（2022年4月20日修订通过，自2022年5月1日起施行）第六十七条  教育行政部门、人力资源社会保障行政部门或者其他有关部门的工作人员违反本法规定，滥用职权、玩忽职守、徇私舞弊的，依法给予处分；构成犯罪的，依法追究刑事责任。
5-1.同1。
5-2.【法律】《中华人民共和国行政许可法》第七十三条 行政机关工作人员办理行政许可、实施监督检查，索取或者收受他人财物或者谋取其他利益，构成犯罪的，依法追究刑事责任；尚不构成犯罪的，依法给予行政处分。</t>
  </si>
  <si>
    <t>对遵守劳务派遣相关规定的监督检查</t>
  </si>
  <si>
    <t>劳动关系科、劳动监察科</t>
  </si>
  <si>
    <t>1.【法律】《中华人民共和国劳动合同法》第七十四条：县级以上地方人民政府劳动行政部门依法对下列实施劳动合同制度的情况进行监督检查：（三）劳务派遣单位和用工单位遵守劳务派遣有关规定的情况。
2.【部门规章】《劳务派遣行政许可实施办法》（2013年6月20日人力资源社会保障部令第19号）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</si>
  <si>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1.告知责任（劳动关系科、劳动监察科）：向行政相对人送达行政检查通知，告知检查依据、涉及事项、检查时间及需提前准备资料等事项。
2.检查责任（劳动关系科、劳动监察科）：根据检查方案，实行组长负责制，对行政相对人开展行政检查。
3.处理责任（劳动关系科、劳动监察科）：依次分别做好行政检查组所提交报告的审核、行政处理（包括但不限于责令限期改正、行政处罚、行政移送、对检查发现问题改正情况开展检查等）、立卷归档等。
4.法律法规规章文件规定的其他应履行的责任（劳动关系科、劳动监察科）。</t>
  </si>
  <si>
    <t>1.【法律】《中华人民共和国劳动合同法》第七十四条  县级以上地方人民政府劳动行政部门依法对下列实施劳动合同制度的情况进行监督检查：……（三）劳务派遣单位和用工单位遵守劳务派遣有关规定的情况；……
2.【法律】《中华人民共和国行政许可法》第三十四条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</si>
  <si>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社会保险登记和待遇享受情况、社会保险服务机构履行服务协议、执行费用结算项目和标准情况核查</t>
  </si>
  <si>
    <t>市社保中心</t>
  </si>
  <si>
    <t>1.【法律】《中华人民共和国社会保险法》第八十二条第二款：社会保险行政部门……社会保险经办机构……对属于本部门、本机构职责范围的举报、投诉，应当依法处理；对不属于本部门、本机构职责范围的，应当书面通知并移交有权处理的部门、机构处理。有权处理的部门、机构应当及时处理，不得推诿。
2.【行政法规】《社会保险经办条例》（中华人民共和国国务院令第765号）第四十二条：社会保险经办机构应当核查下列事项：（一）社会保险登记和待遇享受等情况；（二）社会保险服务机构履行服务协议、执行费用结算项目和标准情况；（三）法律、法规规定的其他事项。
3.【部门规章】《社会保险稽核办法》（2003年2月27日劳动保障部令第16号公布）第三条：县级以上社会保险经办机构负责社会保险稽核工作。县级以上社会保险经办机构的稽核部门具体承办社会保险稽核工作。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</si>
  <si>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1.受理责任（市社保中心）：依法受理或不予受理（不予受理应当告知理由）；
2．审查责任（市社保中心）：材料审核；提出审查意见； 
3．决定责任（市社保中心）：作出决定（不予受理的应当告知理由）；按时办结； 
4．送达责任（市社保中心）：制发送达书；信息公开； 
5．法律法规规章文件规定的其他应履行的责任（有关科室）。</t>
  </si>
  <si>
    <t>1-1.【法律】《中华人民共和国社会保险法》第八十二条  ……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1-2.【行政法规】《社会保险经办条例》（中华人民共和国国务院令第765号）第四十二条：社会保险经办机构应当核查下列事项：（一）社会保险登记和待遇享受等情况；（二）社会保险服务机构履行服务协议、执行费用结算项目和标准情况；（三）法律、法规规定的其他事项。
1-3.【部门规章】《社会保险稽核办法》（2003年2月27日劳动保障部令第16号公布）第三条  县级以上社会保险经办机构负责社会保险稽核工作。……
1-4.【自治区党委政府文件】自治区党委编办关于印发《广西壮族自治区社会保险事业管理中心职能配置、内设机构和人员编制规定》的通知（桂编办发〔2019〕63号文件）第四条第（十）款  负责自治区本级并指导全区“三险一金”待遇举报、投诉的稽核事务性工作。
2.同1。
3.同1。
4.同1。</t>
  </si>
  <si>
    <t>因不履行或不正确履行稽核职责，有下列情形的相关工作人员应承担相应责任：
1.违反程序实施稽核检查的（市人力资源社会保障局直属机关纪委、人事科）；
2.实施稽核检查过程中，索取或者收受他人财物或者谋取其他利益（市人力资源社会保障局直属机关纪委、人事科）；
3.除以上追责情形外，其他违反法律法规规章的行为依法追究相应责任，按照干部管理权限，由驻厅纪检监察组或厅机关纪委进行审查（调查）并依规依纪依法追责。</t>
  </si>
  <si>
    <t>1-1.【法律】《中华人民共和国社会保险法》第八十二条  ……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1-2.【行政法规】《社会保险经办条例》（中华人民共和国国务院令第765号）第五十三条：社会保险经办机构及其工作人员有下列行为之一的，由人力资源社会保障行政部门、医疗保障行政部门按照各自职责责令改正；给社会保险基金、用人单位或者个人造成损失的，依法承担赔偿责任；对负有责任的领导人员和直接责任人员依法给予处分：（一）未履行社会保险法定职责的；（二）违反规定要求提供证明材料的；（三）克扣或者拒不按时支付社会保险待遇的；（四）丢失或者篡改缴费记录、享受社会保险待遇记录等社会保险数据、个人权益记录的；（五）违反社会保险经办内部控制制度的。
1-3.【部门规章】《社会保险稽核办法》（2003年2月27日劳动保障部令第16号公布）第十三条  社会保险经办机构工作人员在稽核工作中滥用职权、徇私舞弊、玩忽职守的，依法给予行政处分；构成犯罪的，依法追究刑事责任。
2.同1。</t>
  </si>
  <si>
    <t>行政确认</t>
  </si>
  <si>
    <t>工伤认定</t>
  </si>
  <si>
    <t>工伤保险科</t>
  </si>
  <si>
    <t>【行政法规】《工伤保险条例》（2003年4月27日国务院令第375号公布，2010年12月20日修订）第五条：国务院社会保险行政部门负责全国的工伤保险工作。
县级以上地方各级人民政府社会保险行政部门负责本行政区域内的工伤保险工作。
社会保险行政部门按照国务院有关规定设立的社会保险经办机构（以下称经办机构）具体承办工伤保险事务。
第十七条：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近亲属、工会组织在事故伤害发生之日或者被诊断、鉴定为职业病之日起1年内，可以直接向用人单位所在地统筹地区社会保险行政部门提出工伤认定申请。
按照本条第一款规定应当由省级社会保险行政部门进行工伤认定的事项，根据属地原则由用人单位所在地的设区的市级社会保险行政部门办理。……</t>
  </si>
  <si>
    <t>1.受理阶段责任：对工伤相关材料进行审核，决定受理的，出具《工伤认定申请受理决定书》；决定不予受理的，出具《工伤认定申请不予受理决定书》。（工伤保险科）
2.审查阶段责任：按程序核查工伤认定相关材料，出具工伤认定书。（工伤保险科）
3.执行阶段责任：经单位负责人审查后，将确认结果书面告知申请人。（工伤保险科）
4.法律法规规章文件规定的其他应履行的责任。（工伤保险科）</t>
  </si>
  <si>
    <t>1.【行政法规】《工伤保险条例》（2003年4月27日国务院令第375号公布，2010年12月20日修订）第五十七条：社会保险行政部门工作人员有下列情形之一的，依法给予处分；情节严重，构成犯罪的，依法追究刑事责任：（一）无正当理由不受理工伤认定申请，或者弄虚作假将不符合工伤条件的人员认定为工伤职工的；（二）未妥善保管申请工伤认定的证据材料，致使有关证据灭失的；（三）收受当事人财物的。
2.同1。
3.同1。</t>
  </si>
  <si>
    <t>因不履行或不正确履行行政职责，有下列情形的，行政机关及相关工作人员应承担相应责任：
1.封存没有事实和法律依据的（市人力资源社会保障局直属机关纪委、人事科）；
2.封存违反法定程序的（市人力资源社会保障局直属机关纪委、人事科）；
3.在法定期间对封存资料不作出处理决定或者未依法及时解除封存的（市人力资源社会保障局直属机关纪委、人事科）；
4.损毁或丢失所封存资料的（市人力资源社会保障局直属机关纪委、人事科）；
5.封存资料时侵犯公民、法人和其他组织合法权益的（市人力资源社会保障局直属机关纪委、人事科）；
6.除以上追责情形外，其他违反法律法规规章的行为依法追究相应责任（市人力资源社会保障局直属机关纪委、人事科）。</t>
  </si>
  <si>
    <t>同意延长工伤认定申请时限</t>
  </si>
  <si>
    <t>1.【行政法规】《工伤保险条例》（2003年4月27日国务院令第375号公布，2010年12月20日修订）第十七条第一款：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2.【地方性法规】《广西壮族自治区实施〈工伤保险条例〉办法》（广西壮族自治区人民政府令第117号）第十四条第三款：用人单位遇有特殊情况，暂时不能按照规定时限提出工伤认定申请的，经报社会保险行政部门同意，申请时限可以适当延长，但最长不能超过60日。</t>
  </si>
  <si>
    <t>1.受理阶段责任：对延长工伤认定申请时限相关材料进行审查，依法能够受理的进行受理，不能受理的，对申请人说明理由。（工伤保险科）
2.审查阶段责任：按程序核查延长工伤认定申请时限认定相关材料，出具书面决定。（工伤保险科）
3.执行阶段责任：经单位负责人审查后，将决定结果书面告知申请人。（工伤保险科）
4.法律法规规章文件规定的其他应履行的责任。（工伤保险科）</t>
  </si>
  <si>
    <r>
      <rPr>
        <b/>
        <sz val="11"/>
        <color theme="1"/>
        <rFont val="宋体"/>
        <charset val="134"/>
      </rPr>
      <t>填表说明：</t>
    </r>
    <r>
      <rPr>
        <sz val="11"/>
        <color theme="1"/>
        <rFont val="宋体"/>
        <charset val="134"/>
      </rPr>
      <t xml:space="preserve">
1.权力分类：按照行政许可、行政处罚、行政强制、行政征收、行政给付、行政检查、行政确认、行政奖励、行政裁决和其他行政权力进行填写；
2.项目名称、子项名称、实施主体：行政许可、行政奖励、行政给付、行政确认、行政裁决及其他行政权力的项目名称、子项名称、实施主体要与本部门认领国家级和自治区级基本目录后补充完善的本部门基本目录事项保持一致；其余类别权力事项的项目名称、子项名称、实施主体根据法律法规及规章规定最新修订情况进行填写；
3.承办的内设机构：根据部门“三定”规定及工作实际，填写具体内设机构；
4.实施依据：根据实施具体行政行为所依据的法律法规及规章的具体条款和内容进行填写；承接上级部门下放的行政权力事项，应当写明下放的法定依据；
5.责任事项（明确责任主体）：根据行政行为行使过程划分权力运行环节，根据相关法律法规、文件规定，对各环节行政机关及其工作人员应履行义务（及责任事项）的具体内容进行描述，每条责任事项都要以括号行使将责任主体明确到本部门具体内设机构；以“其他法律法规规章文件规定应履行的责任”作为兜底条款；
6.责任事项依据：填写具体的法律法规规章及规范性文件的具体条款和内容；
7.追责情形（明确内部追责主体）：对应具体责任事项，填写法律法规规章及规范性文件中明确行政机关及相关工作人员不履行或不正确履行职责行为，每项追责情形都要以括号形式将追责主体明确到本部门具体内设机构；以“除以上追责情形外，其他违反法律法规规章的行为依法追求相应责任”作为兜底条款；
8.追责依据：填写对行政机关及相关工作人员因不履行或不正确履行职责，进行追责和问责，所依据的法律法规规章的具体条款和内容；
9.新增、调整等情况请在备注中注明。</t>
    </r>
    <r>
      <rPr>
        <b/>
        <sz val="11"/>
        <color theme="1"/>
        <rFont val="宋体"/>
        <charset val="134"/>
      </rPr>
      <t xml:space="preserve">
制表要求：
</t>
    </r>
    <r>
      <rPr>
        <sz val="11"/>
        <color theme="1"/>
        <rFont val="宋体"/>
        <charset val="134"/>
      </rPr>
      <t xml:space="preserve">1.此表页面设置为横向设置，纸张大小为A3纸，页边距可根据实际内容进行适当调整。
2.此表大标题用22号方正小标宋简体，表头等固定内容用12号黑体，各部门（单位）填写的内容统一使用9号仿宋_GB2312字体，行间距为固定值14磅。
3.实际填表时可根据内容多少适当调整表格大小，如内容较多，达到单元格最大值无法完全填写和显示，可采用合并单元格或使用两个单元格（隐藏单元格间的边框）的形式完整填写有关内容，但打印时同一序号的内容原则上不分页显示。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</si>
</sst>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9"/>
      <color theme="1"/>
      <name val="仿宋_GB2312"/>
      <charset val="134"/>
    </font>
    <font>
      <sz val="22"/>
      <color theme="1"/>
      <name val="方正小标宋简体"/>
      <charset val="134"/>
    </font>
    <font>
      <sz val="12"/>
      <color theme="1"/>
      <name val="黑体"/>
      <charset val="134"/>
    </font>
    <font>
      <b/>
      <sz val="11"/>
      <color theme="1"/>
      <name val="宋体"/>
      <charset val="134"/>
    </font>
    <font>
      <sz val="11"/>
      <color theme="1"/>
      <name val="宋体"/>
      <charset val="134"/>
    </font>
    <font>
      <sz val="9"/>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u/>
      <sz val="11"/>
      <color rgb="FF0000FF"/>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sz val="10"/>
      <color theme="1"/>
      <name val="Times New Roman"/>
      <charset val="134"/>
    </font>
    <font>
      <sz val="10"/>
      <color theme="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17"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7" fillId="0" borderId="1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23"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21" fillId="21" borderId="12"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1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8" fillId="24" borderId="12" applyNumberFormat="false" applyAlignment="false" applyProtection="false">
      <alignment vertical="center"/>
    </xf>
    <xf numFmtId="0" fontId="14" fillId="21" borderId="11" applyNumberFormat="false" applyAlignment="false" applyProtection="false">
      <alignment vertical="center"/>
    </xf>
    <xf numFmtId="0" fontId="24" fillId="30" borderId="14" applyNumberFormat="false" applyAlignment="false" applyProtection="false">
      <alignment vertical="center"/>
    </xf>
    <xf numFmtId="0" fontId="25" fillId="0" borderId="15" applyNumberFormat="false" applyFill="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10" borderId="8"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1">
    <xf numFmtId="0" fontId="0" fillId="0" borderId="0" xfId="0">
      <alignment vertical="center"/>
    </xf>
    <xf numFmtId="0" fontId="1" fillId="0" borderId="0" xfId="0" applyFont="true" applyFill="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0" fontId="4" fillId="0" borderId="0" xfId="0" applyFont="true" applyAlignment="true">
      <alignment vertical="center" wrapText="true"/>
    </xf>
    <xf numFmtId="0" fontId="5" fillId="0" borderId="0" xfId="0" applyFont="true">
      <alignment vertical="center"/>
    </xf>
    <xf numFmtId="0" fontId="3" fillId="0" borderId="7" xfId="0" applyFont="true" applyBorder="true" applyAlignment="true">
      <alignment horizontal="center" vertical="center" wrapText="true"/>
    </xf>
    <xf numFmtId="0" fontId="1" fillId="0" borderId="1" xfId="0" applyFont="true" applyFill="true" applyBorder="true" applyAlignment="true">
      <alignment horizontal="justify" vertical="center" wrapText="true"/>
    </xf>
    <xf numFmtId="0" fontId="1" fillId="0" borderId="4" xfId="0" applyFont="true" applyFill="true" applyBorder="true" applyAlignment="true">
      <alignment horizontal="left" vertical="center" wrapText="true"/>
    </xf>
    <xf numFmtId="0" fontId="1" fillId="0" borderId="5" xfId="0" applyFont="true" applyFill="true" applyBorder="true" applyAlignment="true">
      <alignment horizontal="left" vertical="center" wrapText="true"/>
    </xf>
    <xf numFmtId="0" fontId="1" fillId="0" borderId="6"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6" fillId="0" borderId="1" xfId="0" applyNumberFormat="true" applyFont="true" applyBorder="true" applyAlignment="true">
      <alignment horizontal="justify" vertical="center" wrapText="true"/>
    </xf>
    <xf numFmtId="0" fontId="1" fillId="0" borderId="4" xfId="0" applyFont="true" applyFill="true" applyBorder="true" applyAlignment="true">
      <alignment horizontal="justify" vertical="center" wrapText="true"/>
    </xf>
    <xf numFmtId="0" fontId="1" fillId="0" borderId="6" xfId="0" applyFont="true" applyFill="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35"/>
  <sheetViews>
    <sheetView tabSelected="1" view="pageBreakPreview" zoomScaleNormal="100" zoomScaleSheetLayoutView="100" workbookViewId="0">
      <selection activeCell="I4" sqref="I4"/>
    </sheetView>
  </sheetViews>
  <sheetFormatPr defaultColWidth="9" defaultRowHeight="13.5"/>
  <cols>
    <col min="1" max="1" width="5.625" customWidth="true"/>
    <col min="2" max="2" width="10.6416666666667" customWidth="true"/>
    <col min="3" max="3" width="13.5" customWidth="true"/>
    <col min="4" max="4" width="7.96666666666667" customWidth="true"/>
    <col min="5" max="5" width="13.75" customWidth="true"/>
    <col min="6" max="6" width="14" customWidth="true"/>
    <col min="7" max="7" width="44.0583333333333" customWidth="true"/>
    <col min="8" max="8" width="37.8083333333333" customWidth="true"/>
    <col min="9" max="9" width="98.5916666666667" customWidth="true"/>
    <col min="10" max="10" width="51.125" customWidth="true"/>
    <col min="11" max="11" width="70.125" customWidth="true"/>
    <col min="12" max="12" width="12.5833333333333" customWidth="true"/>
    <col min="13" max="13" width="7.25" customWidth="true"/>
  </cols>
  <sheetData>
    <row r="1" ht="28" customHeight="true" spans="1:13">
      <c r="A1" s="2" t="s">
        <v>0</v>
      </c>
      <c r="B1" s="2"/>
      <c r="C1" s="2"/>
      <c r="D1" s="2"/>
      <c r="E1" s="2"/>
      <c r="F1" s="2"/>
      <c r="G1" s="2"/>
      <c r="H1" s="2"/>
      <c r="I1" s="2"/>
      <c r="J1" s="2"/>
      <c r="K1" s="2"/>
      <c r="L1" s="2"/>
      <c r="M1" s="2"/>
    </row>
    <row r="2" ht="31" customHeight="true" spans="1:13">
      <c r="A2" s="3" t="s">
        <v>1</v>
      </c>
      <c r="B2" s="4" t="s">
        <v>2</v>
      </c>
      <c r="C2" s="5"/>
      <c r="D2" s="5"/>
      <c r="E2" s="5"/>
      <c r="F2" s="5"/>
      <c r="G2" s="12"/>
      <c r="H2" s="4" t="s">
        <v>3</v>
      </c>
      <c r="I2" s="5"/>
      <c r="J2" s="5"/>
      <c r="K2" s="5"/>
      <c r="L2" s="12"/>
      <c r="M2" s="3" t="s">
        <v>4</v>
      </c>
    </row>
    <row r="3" ht="50" customHeight="true" spans="1:13">
      <c r="A3" s="3"/>
      <c r="B3" s="3" t="s">
        <v>5</v>
      </c>
      <c r="C3" s="3" t="s">
        <v>6</v>
      </c>
      <c r="D3" s="3" t="s">
        <v>7</v>
      </c>
      <c r="E3" s="3" t="s">
        <v>8</v>
      </c>
      <c r="F3" s="3" t="s">
        <v>9</v>
      </c>
      <c r="G3" s="3" t="s">
        <v>10</v>
      </c>
      <c r="H3" s="3" t="s">
        <v>11</v>
      </c>
      <c r="I3" s="3" t="s">
        <v>12</v>
      </c>
      <c r="J3" s="3" t="s">
        <v>13</v>
      </c>
      <c r="K3" s="3" t="s">
        <v>14</v>
      </c>
      <c r="L3" s="3" t="s">
        <v>15</v>
      </c>
      <c r="M3" s="3"/>
    </row>
    <row r="4" s="1" customFormat="true" ht="408" customHeight="true" spans="1:13">
      <c r="A4" s="6">
        <v>1</v>
      </c>
      <c r="B4" s="6" t="s">
        <v>16</v>
      </c>
      <c r="C4" s="6" t="s">
        <v>17</v>
      </c>
      <c r="D4" s="6"/>
      <c r="E4" s="6" t="s">
        <v>18</v>
      </c>
      <c r="F4" s="6" t="s">
        <v>19</v>
      </c>
      <c r="G4" s="13" t="s">
        <v>20</v>
      </c>
      <c r="H4" s="13" t="s">
        <v>21</v>
      </c>
      <c r="I4" s="13" t="s">
        <v>22</v>
      </c>
      <c r="J4" s="13" t="s">
        <v>23</v>
      </c>
      <c r="K4" s="13" t="s">
        <v>24</v>
      </c>
      <c r="L4" s="17" t="s">
        <v>25</v>
      </c>
      <c r="M4" s="6"/>
    </row>
    <row r="5" s="1" customFormat="true" ht="383" customHeight="true" spans="1:13">
      <c r="A5" s="6">
        <v>2</v>
      </c>
      <c r="B5" s="6" t="s">
        <v>16</v>
      </c>
      <c r="C5" s="6" t="s">
        <v>26</v>
      </c>
      <c r="D5" s="6"/>
      <c r="E5" s="6" t="s">
        <v>18</v>
      </c>
      <c r="F5" s="6" t="s">
        <v>19</v>
      </c>
      <c r="G5" s="13" t="s">
        <v>27</v>
      </c>
      <c r="H5" s="13" t="s">
        <v>21</v>
      </c>
      <c r="I5" s="13" t="s">
        <v>28</v>
      </c>
      <c r="J5" s="13" t="s">
        <v>23</v>
      </c>
      <c r="K5" s="13" t="s">
        <v>24</v>
      </c>
      <c r="L5" s="17" t="s">
        <v>25</v>
      </c>
      <c r="M5" s="6"/>
    </row>
    <row r="6" s="1" customFormat="true" ht="383" customHeight="true" spans="1:13">
      <c r="A6" s="6">
        <v>3</v>
      </c>
      <c r="B6" s="6" t="s">
        <v>16</v>
      </c>
      <c r="C6" s="6" t="s">
        <v>29</v>
      </c>
      <c r="D6" s="6"/>
      <c r="E6" s="6" t="s">
        <v>18</v>
      </c>
      <c r="F6" s="6" t="s">
        <v>19</v>
      </c>
      <c r="G6" s="13" t="s">
        <v>30</v>
      </c>
      <c r="H6" s="13" t="s">
        <v>21</v>
      </c>
      <c r="I6" s="13" t="s">
        <v>28</v>
      </c>
      <c r="J6" s="13" t="s">
        <v>23</v>
      </c>
      <c r="K6" s="13" t="s">
        <v>24</v>
      </c>
      <c r="L6" s="17" t="s">
        <v>25</v>
      </c>
      <c r="M6" s="6"/>
    </row>
    <row r="7" s="1" customFormat="true" ht="383" customHeight="true" spans="1:13">
      <c r="A7" s="6">
        <v>4</v>
      </c>
      <c r="B7" s="6" t="s">
        <v>16</v>
      </c>
      <c r="C7" s="6" t="s">
        <v>31</v>
      </c>
      <c r="D7" s="6"/>
      <c r="E7" s="6" t="s">
        <v>18</v>
      </c>
      <c r="F7" s="6" t="s">
        <v>32</v>
      </c>
      <c r="G7" s="13" t="s">
        <v>33</v>
      </c>
      <c r="H7" s="13" t="s">
        <v>34</v>
      </c>
      <c r="I7" s="13" t="s">
        <v>35</v>
      </c>
      <c r="J7" s="13" t="s">
        <v>23</v>
      </c>
      <c r="K7" s="13" t="s">
        <v>24</v>
      </c>
      <c r="L7" s="17" t="s">
        <v>25</v>
      </c>
      <c r="M7" s="6"/>
    </row>
    <row r="8" s="1" customFormat="true" ht="402" customHeight="true" spans="1:13">
      <c r="A8" s="6">
        <v>5</v>
      </c>
      <c r="B8" s="6" t="s">
        <v>16</v>
      </c>
      <c r="C8" s="6" t="s">
        <v>36</v>
      </c>
      <c r="D8" s="6"/>
      <c r="E8" s="6" t="s">
        <v>18</v>
      </c>
      <c r="F8" s="6" t="s">
        <v>32</v>
      </c>
      <c r="G8" s="13" t="s">
        <v>37</v>
      </c>
      <c r="H8" s="13" t="s">
        <v>34</v>
      </c>
      <c r="I8" s="13" t="s">
        <v>38</v>
      </c>
      <c r="J8" s="13" t="s">
        <v>23</v>
      </c>
      <c r="K8" s="13" t="s">
        <v>24</v>
      </c>
      <c r="L8" s="17" t="s">
        <v>25</v>
      </c>
      <c r="M8" s="6"/>
    </row>
    <row r="9" s="1" customFormat="true" ht="408" customHeight="true" spans="1:13">
      <c r="A9" s="7">
        <v>6</v>
      </c>
      <c r="B9" s="7" t="s">
        <v>16</v>
      </c>
      <c r="C9" s="7" t="s">
        <v>39</v>
      </c>
      <c r="D9" s="6" t="s">
        <v>40</v>
      </c>
      <c r="E9" s="6" t="s">
        <v>18</v>
      </c>
      <c r="F9" s="6" t="s">
        <v>32</v>
      </c>
      <c r="G9" s="14" t="s">
        <v>41</v>
      </c>
      <c r="H9" s="13" t="s">
        <v>42</v>
      </c>
      <c r="I9" s="13" t="s">
        <v>43</v>
      </c>
      <c r="J9" s="13" t="s">
        <v>23</v>
      </c>
      <c r="K9" s="13" t="s">
        <v>24</v>
      </c>
      <c r="L9" s="17" t="s">
        <v>25</v>
      </c>
      <c r="M9" s="6"/>
    </row>
    <row r="10" s="1" customFormat="true" ht="408" customHeight="true" spans="1:13">
      <c r="A10" s="8"/>
      <c r="B10" s="8"/>
      <c r="C10" s="8"/>
      <c r="D10" s="6" t="s">
        <v>44</v>
      </c>
      <c r="E10" s="6" t="s">
        <v>18</v>
      </c>
      <c r="F10" s="6" t="s">
        <v>32</v>
      </c>
      <c r="G10" s="15"/>
      <c r="H10" s="13" t="s">
        <v>42</v>
      </c>
      <c r="I10" s="13" t="s">
        <v>43</v>
      </c>
      <c r="J10" s="13" t="s">
        <v>23</v>
      </c>
      <c r="K10" s="13" t="s">
        <v>24</v>
      </c>
      <c r="L10" s="17" t="s">
        <v>25</v>
      </c>
      <c r="M10" s="6"/>
    </row>
    <row r="11" s="1" customFormat="true" ht="383" customHeight="true" spans="1:13">
      <c r="A11" s="9"/>
      <c r="B11" s="9"/>
      <c r="C11" s="9"/>
      <c r="D11" s="6" t="s">
        <v>45</v>
      </c>
      <c r="E11" s="6" t="s">
        <v>18</v>
      </c>
      <c r="F11" s="6" t="s">
        <v>32</v>
      </c>
      <c r="G11" s="16"/>
      <c r="H11" s="13" t="s">
        <v>42</v>
      </c>
      <c r="I11" s="13" t="s">
        <v>43</v>
      </c>
      <c r="J11" s="13" t="s">
        <v>23</v>
      </c>
      <c r="K11" s="13" t="s">
        <v>24</v>
      </c>
      <c r="L11" s="17" t="s">
        <v>25</v>
      </c>
      <c r="M11" s="6"/>
    </row>
    <row r="12" s="1" customFormat="true" ht="408" customHeight="true" spans="1:13">
      <c r="A12" s="7">
        <v>7</v>
      </c>
      <c r="B12" s="7" t="s">
        <v>16</v>
      </c>
      <c r="C12" s="7" t="s">
        <v>46</v>
      </c>
      <c r="D12" s="6" t="s">
        <v>47</v>
      </c>
      <c r="E12" s="6" t="s">
        <v>18</v>
      </c>
      <c r="F12" s="6" t="s">
        <v>32</v>
      </c>
      <c r="G12" s="14" t="s">
        <v>48</v>
      </c>
      <c r="H12" s="13" t="s">
        <v>49</v>
      </c>
      <c r="I12" s="13" t="s">
        <v>50</v>
      </c>
      <c r="J12" s="13" t="s">
        <v>23</v>
      </c>
      <c r="K12" s="13" t="s">
        <v>24</v>
      </c>
      <c r="L12" s="17" t="s">
        <v>25</v>
      </c>
      <c r="M12" s="6"/>
    </row>
    <row r="13" s="1" customFormat="true" ht="383" customHeight="true" spans="1:13">
      <c r="A13" s="9"/>
      <c r="B13" s="9"/>
      <c r="C13" s="9"/>
      <c r="D13" s="6" t="s">
        <v>51</v>
      </c>
      <c r="E13" s="6" t="s">
        <v>18</v>
      </c>
      <c r="F13" s="6" t="s">
        <v>32</v>
      </c>
      <c r="G13" s="15"/>
      <c r="H13" s="13" t="s">
        <v>49</v>
      </c>
      <c r="I13" s="13" t="s">
        <v>50</v>
      </c>
      <c r="J13" s="13" t="s">
        <v>23</v>
      </c>
      <c r="K13" s="13" t="s">
        <v>24</v>
      </c>
      <c r="L13" s="17" t="s">
        <v>25</v>
      </c>
      <c r="M13" s="6"/>
    </row>
    <row r="14" s="1" customFormat="true" ht="406" customHeight="true" spans="1:13">
      <c r="A14" s="6">
        <v>8</v>
      </c>
      <c r="B14" s="6" t="s">
        <v>16</v>
      </c>
      <c r="C14" s="6" t="s">
        <v>52</v>
      </c>
      <c r="D14" s="6"/>
      <c r="E14" s="6" t="s">
        <v>18</v>
      </c>
      <c r="F14" s="6" t="s">
        <v>32</v>
      </c>
      <c r="G14" s="17" t="s">
        <v>53</v>
      </c>
      <c r="H14" s="13" t="s">
        <v>34</v>
      </c>
      <c r="I14" s="13" t="s">
        <v>38</v>
      </c>
      <c r="J14" s="13" t="s">
        <v>23</v>
      </c>
      <c r="K14" s="13" t="s">
        <v>54</v>
      </c>
      <c r="L14" s="17" t="s">
        <v>25</v>
      </c>
      <c r="M14" s="6"/>
    </row>
    <row r="15" s="1" customFormat="true" ht="406" customHeight="true" spans="1:13">
      <c r="A15" s="6">
        <v>9</v>
      </c>
      <c r="B15" s="6" t="s">
        <v>55</v>
      </c>
      <c r="C15" s="6" t="s">
        <v>56</v>
      </c>
      <c r="D15" s="6"/>
      <c r="E15" s="6" t="s">
        <v>18</v>
      </c>
      <c r="F15" s="6" t="s">
        <v>32</v>
      </c>
      <c r="G15" s="13" t="s">
        <v>57</v>
      </c>
      <c r="H15" s="13" t="s">
        <v>58</v>
      </c>
      <c r="I15" s="13" t="s">
        <v>59</v>
      </c>
      <c r="J15" s="13" t="s">
        <v>60</v>
      </c>
      <c r="K15" s="13" t="s">
        <v>61</v>
      </c>
      <c r="L15" s="17" t="s">
        <v>25</v>
      </c>
      <c r="M15" s="6"/>
    </row>
    <row r="16" s="1" customFormat="true" ht="383" customHeight="true" spans="1:13">
      <c r="A16" s="6">
        <v>10</v>
      </c>
      <c r="B16" s="6" t="s">
        <v>62</v>
      </c>
      <c r="C16" s="6" t="s">
        <v>63</v>
      </c>
      <c r="D16" s="6"/>
      <c r="E16" s="6" t="s">
        <v>18</v>
      </c>
      <c r="F16" s="6" t="s">
        <v>64</v>
      </c>
      <c r="G16" s="13" t="s">
        <v>65</v>
      </c>
      <c r="H16" s="13" t="s">
        <v>66</v>
      </c>
      <c r="I16" s="13" t="s">
        <v>67</v>
      </c>
      <c r="J16" s="13" t="s">
        <v>68</v>
      </c>
      <c r="K16" s="13" t="s">
        <v>69</v>
      </c>
      <c r="L16" s="17" t="s">
        <v>25</v>
      </c>
      <c r="M16" s="6"/>
    </row>
    <row r="17" s="1" customFormat="true" ht="408" customHeight="true" spans="1:13">
      <c r="A17" s="6">
        <v>11</v>
      </c>
      <c r="B17" s="6" t="s">
        <v>62</v>
      </c>
      <c r="C17" s="6" t="s">
        <v>70</v>
      </c>
      <c r="D17" s="6"/>
      <c r="E17" s="6" t="s">
        <v>18</v>
      </c>
      <c r="F17" s="6" t="s">
        <v>71</v>
      </c>
      <c r="G17" s="13" t="s">
        <v>72</v>
      </c>
      <c r="H17" s="13" t="s">
        <v>73</v>
      </c>
      <c r="I17" s="13" t="s">
        <v>74</v>
      </c>
      <c r="J17" s="13" t="s">
        <v>68</v>
      </c>
      <c r="K17" s="13" t="s">
        <v>75</v>
      </c>
      <c r="L17" s="17" t="s">
        <v>25</v>
      </c>
      <c r="M17" s="6"/>
    </row>
    <row r="18" s="1" customFormat="true" ht="383" customHeight="true" spans="1:13">
      <c r="A18" s="6">
        <v>12</v>
      </c>
      <c r="B18" s="6" t="s">
        <v>62</v>
      </c>
      <c r="C18" s="6" t="s">
        <v>76</v>
      </c>
      <c r="D18" s="6"/>
      <c r="E18" s="6" t="s">
        <v>18</v>
      </c>
      <c r="F18" s="6" t="s">
        <v>77</v>
      </c>
      <c r="G18" s="13" t="s">
        <v>78</v>
      </c>
      <c r="H18" s="13" t="s">
        <v>79</v>
      </c>
      <c r="I18" s="13" t="s">
        <v>80</v>
      </c>
      <c r="J18" s="13" t="s">
        <v>68</v>
      </c>
      <c r="K18" s="13" t="s">
        <v>81</v>
      </c>
      <c r="L18" s="17" t="s">
        <v>25</v>
      </c>
      <c r="M18" s="6"/>
    </row>
    <row r="19" s="1" customFormat="true" ht="383" customHeight="true" spans="1:13">
      <c r="A19" s="6">
        <v>13</v>
      </c>
      <c r="B19" s="6" t="s">
        <v>62</v>
      </c>
      <c r="C19" s="6" t="s">
        <v>82</v>
      </c>
      <c r="D19" s="6"/>
      <c r="E19" s="6" t="s">
        <v>18</v>
      </c>
      <c r="F19" s="6" t="s">
        <v>83</v>
      </c>
      <c r="G19" s="13" t="s">
        <v>84</v>
      </c>
      <c r="H19" s="18" t="s">
        <v>85</v>
      </c>
      <c r="I19" s="13" t="s">
        <v>86</v>
      </c>
      <c r="J19" s="13" t="s">
        <v>68</v>
      </c>
      <c r="K19" s="13" t="s">
        <v>87</v>
      </c>
      <c r="L19" s="17" t="s">
        <v>25</v>
      </c>
      <c r="M19" s="6"/>
    </row>
    <row r="20" s="1" customFormat="true" ht="383" customHeight="true" spans="1:13">
      <c r="A20" s="6">
        <v>14</v>
      </c>
      <c r="B20" s="6" t="s">
        <v>62</v>
      </c>
      <c r="C20" s="6" t="s">
        <v>88</v>
      </c>
      <c r="D20" s="6"/>
      <c r="E20" s="6" t="s">
        <v>18</v>
      </c>
      <c r="F20" s="6" t="s">
        <v>89</v>
      </c>
      <c r="G20" s="13" t="s">
        <v>90</v>
      </c>
      <c r="H20" s="13" t="s">
        <v>91</v>
      </c>
      <c r="I20" s="13" t="s">
        <v>92</v>
      </c>
      <c r="J20" s="13" t="s">
        <v>68</v>
      </c>
      <c r="K20" s="13" t="s">
        <v>93</v>
      </c>
      <c r="L20" s="17" t="s">
        <v>25</v>
      </c>
      <c r="M20" s="6"/>
    </row>
    <row r="21" s="1" customFormat="true" ht="383" customHeight="true" spans="1:13">
      <c r="A21" s="6">
        <v>15</v>
      </c>
      <c r="B21" s="6" t="s">
        <v>62</v>
      </c>
      <c r="C21" s="6" t="s">
        <v>94</v>
      </c>
      <c r="D21" s="6"/>
      <c r="E21" s="6" t="s">
        <v>18</v>
      </c>
      <c r="F21" s="6" t="s">
        <v>95</v>
      </c>
      <c r="G21" s="13" t="s">
        <v>96</v>
      </c>
      <c r="H21" s="13" t="s">
        <v>97</v>
      </c>
      <c r="I21" s="13" t="s">
        <v>98</v>
      </c>
      <c r="J21" s="13" t="s">
        <v>68</v>
      </c>
      <c r="K21" s="13" t="s">
        <v>99</v>
      </c>
      <c r="L21" s="17" t="s">
        <v>25</v>
      </c>
      <c r="M21" s="6"/>
    </row>
    <row r="22" s="1" customFormat="true" ht="383" customHeight="true" spans="1:13">
      <c r="A22" s="6">
        <v>16</v>
      </c>
      <c r="B22" s="6" t="s">
        <v>62</v>
      </c>
      <c r="C22" s="6" t="s">
        <v>100</v>
      </c>
      <c r="D22" s="6"/>
      <c r="E22" s="6" t="s">
        <v>101</v>
      </c>
      <c r="F22" s="6" t="s">
        <v>102</v>
      </c>
      <c r="G22" s="13" t="s">
        <v>103</v>
      </c>
      <c r="H22" s="18" t="s">
        <v>104</v>
      </c>
      <c r="I22" s="13" t="s">
        <v>105</v>
      </c>
      <c r="J22" s="13" t="s">
        <v>68</v>
      </c>
      <c r="K22" s="13" t="s">
        <v>87</v>
      </c>
      <c r="L22" s="17" t="s">
        <v>25</v>
      </c>
      <c r="M22" s="6"/>
    </row>
    <row r="23" s="1" customFormat="true" ht="383" customHeight="true" spans="1:13">
      <c r="A23" s="6">
        <v>17</v>
      </c>
      <c r="B23" s="6" t="s">
        <v>62</v>
      </c>
      <c r="C23" s="6" t="s">
        <v>106</v>
      </c>
      <c r="D23" s="6"/>
      <c r="E23" s="6" t="s">
        <v>18</v>
      </c>
      <c r="F23" s="6" t="s">
        <v>107</v>
      </c>
      <c r="G23" s="13" t="s">
        <v>108</v>
      </c>
      <c r="H23" s="13" t="s">
        <v>109</v>
      </c>
      <c r="I23" s="13" t="s">
        <v>110</v>
      </c>
      <c r="J23" s="13" t="s">
        <v>68</v>
      </c>
      <c r="K23" s="13" t="s">
        <v>75</v>
      </c>
      <c r="L23" s="17" t="s">
        <v>25</v>
      </c>
      <c r="M23" s="6"/>
    </row>
    <row r="24" s="1" customFormat="true" ht="383" customHeight="true" spans="1:13">
      <c r="A24" s="6">
        <v>18</v>
      </c>
      <c r="B24" s="6" t="s">
        <v>62</v>
      </c>
      <c r="C24" s="6" t="s">
        <v>111</v>
      </c>
      <c r="D24" s="6"/>
      <c r="E24" s="6" t="s">
        <v>18</v>
      </c>
      <c r="F24" s="6" t="s">
        <v>112</v>
      </c>
      <c r="G24" s="13" t="s">
        <v>113</v>
      </c>
      <c r="H24" s="13" t="s">
        <v>114</v>
      </c>
      <c r="I24" s="13" t="s">
        <v>115</v>
      </c>
      <c r="J24" s="13" t="s">
        <v>68</v>
      </c>
      <c r="K24" s="13" t="s">
        <v>93</v>
      </c>
      <c r="L24" s="17" t="s">
        <v>25</v>
      </c>
      <c r="M24" s="6"/>
    </row>
    <row r="25" s="1" customFormat="true" ht="383" customHeight="true" spans="1:13">
      <c r="A25" s="6">
        <v>19</v>
      </c>
      <c r="B25" s="6" t="s">
        <v>62</v>
      </c>
      <c r="C25" s="6" t="s">
        <v>116</v>
      </c>
      <c r="D25" s="6"/>
      <c r="E25" s="6" t="s">
        <v>18</v>
      </c>
      <c r="F25" s="6" t="s">
        <v>117</v>
      </c>
      <c r="G25" s="13" t="s">
        <v>118</v>
      </c>
      <c r="H25" s="13" t="s">
        <v>119</v>
      </c>
      <c r="I25" s="13" t="s">
        <v>120</v>
      </c>
      <c r="J25" s="13" t="s">
        <v>68</v>
      </c>
      <c r="K25" s="13" t="s">
        <v>121</v>
      </c>
      <c r="L25" s="17" t="s">
        <v>25</v>
      </c>
      <c r="M25" s="6"/>
    </row>
    <row r="26" s="1" customFormat="true" ht="383" customHeight="true" spans="1:13">
      <c r="A26" s="6">
        <v>20</v>
      </c>
      <c r="B26" s="6" t="s">
        <v>62</v>
      </c>
      <c r="C26" s="6" t="s">
        <v>122</v>
      </c>
      <c r="D26" s="6"/>
      <c r="E26" s="6" t="s">
        <v>123</v>
      </c>
      <c r="F26" s="6" t="s">
        <v>124</v>
      </c>
      <c r="G26" s="13" t="s">
        <v>125</v>
      </c>
      <c r="H26" s="13" t="s">
        <v>126</v>
      </c>
      <c r="I26" s="13" t="s">
        <v>127</v>
      </c>
      <c r="J26" s="13" t="s">
        <v>68</v>
      </c>
      <c r="K26" s="13" t="s">
        <v>128</v>
      </c>
      <c r="L26" s="17" t="s">
        <v>25</v>
      </c>
      <c r="M26" s="6"/>
    </row>
    <row r="27" s="1" customFormat="true" ht="383" customHeight="true" spans="1:13">
      <c r="A27" s="6">
        <v>21</v>
      </c>
      <c r="B27" s="6" t="s">
        <v>62</v>
      </c>
      <c r="C27" s="6" t="s">
        <v>129</v>
      </c>
      <c r="D27" s="6"/>
      <c r="E27" s="6" t="s">
        <v>18</v>
      </c>
      <c r="F27" s="6" t="s">
        <v>130</v>
      </c>
      <c r="G27" s="13" t="s">
        <v>131</v>
      </c>
      <c r="H27" s="13" t="s">
        <v>132</v>
      </c>
      <c r="I27" s="13" t="s">
        <v>133</v>
      </c>
      <c r="J27" s="13" t="s">
        <v>68</v>
      </c>
      <c r="K27" s="13" t="s">
        <v>75</v>
      </c>
      <c r="L27" s="17" t="s">
        <v>25</v>
      </c>
      <c r="M27" s="6"/>
    </row>
    <row r="28" s="1" customFormat="true" ht="254" customHeight="true" spans="1:13">
      <c r="A28" s="6">
        <v>22</v>
      </c>
      <c r="B28" s="6" t="s">
        <v>62</v>
      </c>
      <c r="C28" s="6" t="s">
        <v>134</v>
      </c>
      <c r="D28" s="6"/>
      <c r="E28" s="6" t="s">
        <v>18</v>
      </c>
      <c r="F28" s="6" t="s">
        <v>135</v>
      </c>
      <c r="G28" s="13" t="s">
        <v>136</v>
      </c>
      <c r="H28" s="13" t="s">
        <v>137</v>
      </c>
      <c r="I28" s="13" t="s">
        <v>138</v>
      </c>
      <c r="J28" s="13" t="s">
        <v>139</v>
      </c>
      <c r="K28" s="13" t="s">
        <v>140</v>
      </c>
      <c r="L28" s="17" t="s">
        <v>25</v>
      </c>
      <c r="M28" s="6"/>
    </row>
    <row r="29" s="1" customFormat="true" ht="255" customHeight="true" spans="1:13">
      <c r="A29" s="7">
        <v>23</v>
      </c>
      <c r="B29" s="7" t="s">
        <v>141</v>
      </c>
      <c r="C29" s="7" t="s">
        <v>142</v>
      </c>
      <c r="D29" s="6" t="s">
        <v>142</v>
      </c>
      <c r="E29" s="6" t="s">
        <v>18</v>
      </c>
      <c r="F29" s="6" t="s">
        <v>143</v>
      </c>
      <c r="G29" s="13" t="s">
        <v>144</v>
      </c>
      <c r="H29" s="13" t="s">
        <v>145</v>
      </c>
      <c r="I29" s="13" t="s">
        <v>146</v>
      </c>
      <c r="J29" s="19" t="s">
        <v>147</v>
      </c>
      <c r="K29" s="19" t="s">
        <v>75</v>
      </c>
      <c r="L29" s="19" t="s">
        <v>25</v>
      </c>
      <c r="M29" s="7"/>
    </row>
    <row r="30" s="1" customFormat="true" ht="179" customHeight="true" spans="1:13">
      <c r="A30" s="9"/>
      <c r="B30" s="9"/>
      <c r="C30" s="9"/>
      <c r="D30" s="6" t="s">
        <v>148</v>
      </c>
      <c r="E30" s="6" t="s">
        <v>18</v>
      </c>
      <c r="F30" s="6" t="s">
        <v>143</v>
      </c>
      <c r="G30" s="13" t="s">
        <v>149</v>
      </c>
      <c r="H30" s="13" t="s">
        <v>150</v>
      </c>
      <c r="I30" s="13" t="s">
        <v>146</v>
      </c>
      <c r="J30" s="20"/>
      <c r="K30" s="20"/>
      <c r="L30" s="20"/>
      <c r="M30" s="9"/>
    </row>
    <row r="31" spans="1:13">
      <c r="A31" s="10" t="s">
        <v>151</v>
      </c>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ht="222" customHeight="true" spans="1:13">
      <c r="A35" s="11"/>
      <c r="B35" s="11"/>
      <c r="C35" s="11"/>
      <c r="D35" s="11"/>
      <c r="E35" s="11"/>
      <c r="F35" s="11"/>
      <c r="G35" s="11"/>
      <c r="H35" s="11"/>
      <c r="I35" s="11"/>
      <c r="J35" s="11"/>
      <c r="K35" s="11"/>
      <c r="L35" s="11"/>
      <c r="M35" s="11"/>
    </row>
  </sheetData>
  <mergeCells count="21">
    <mergeCell ref="A1:M1"/>
    <mergeCell ref="B2:G2"/>
    <mergeCell ref="H2:L2"/>
    <mergeCell ref="A2:A3"/>
    <mergeCell ref="A9:A11"/>
    <mergeCell ref="A12:A13"/>
    <mergeCell ref="A29:A30"/>
    <mergeCell ref="B9:B11"/>
    <mergeCell ref="B12:B13"/>
    <mergeCell ref="B29:B30"/>
    <mergeCell ref="C9:C11"/>
    <mergeCell ref="C12:C13"/>
    <mergeCell ref="C29:C30"/>
    <mergeCell ref="G9:G11"/>
    <mergeCell ref="G12:G13"/>
    <mergeCell ref="J29:J30"/>
    <mergeCell ref="K29:K30"/>
    <mergeCell ref="L29:L30"/>
    <mergeCell ref="M2:M3"/>
    <mergeCell ref="M29:M30"/>
    <mergeCell ref="A31:M35"/>
  </mergeCells>
  <dataValidations count="5">
    <dataValidation type="textLength" operator="between" allowBlank="1" showInputMessage="1" showErrorMessage="1" sqref="E16:E28 F16:F28">
      <formula1>0</formula1>
      <formula2>500</formula2>
    </dataValidation>
    <dataValidation type="textLength" operator="between" allowBlank="1" showInputMessage="1" showErrorMessage="1" sqref="D16:D28">
      <formula1>0</formula1>
      <formula2>1000</formula2>
    </dataValidation>
    <dataValidation type="textLength" operator="between" allowBlank="1" showInputMessage="1" showErrorMessage="1" sqref="C16:C28">
      <formula1>0</formula1>
      <formula2>2000</formula2>
    </dataValidation>
    <dataValidation type="textLength" operator="greaterThanOrEqual" allowBlank="1" showInputMessage="1" showErrorMessage="1" sqref="H4 H5 H6 I19:K19 I22:K22 G16:G28 H20:K21 H16:K18 H23:K28">
      <formula1>0</formula1>
    </dataValidation>
    <dataValidation type="textLength" operator="between" allowBlank="1" showInputMessage="1" showErrorMessage="1" sqref="B16:B28">
      <formula1>0</formula1>
      <formula2>200</formula2>
    </dataValidation>
  </dataValidations>
  <pageMargins left="0.590277777777778" right="0.75" top="0.629861111111111" bottom="0.66875" header="0.314583333333333" footer="0.5"/>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gxxc</cp:lastModifiedBy>
  <dcterms:created xsi:type="dcterms:W3CDTF">2020-03-17T01:41:00Z</dcterms:created>
  <dcterms:modified xsi:type="dcterms:W3CDTF">2026-08-25T08:50:36Z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