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上报" sheetId="3" r:id="rId1"/>
  </sheets>
  <definedNames>
    <definedName name="_xlnm._FilterDatabase" localSheetId="0" hidden="1">上报!#REF!</definedName>
    <definedName name="_xlnm.Print_Titles" localSheetId="0">上报!$1:$2</definedName>
  </definedNames>
  <calcPr calcId="144525"/>
</workbook>
</file>

<file path=xl/sharedStrings.xml><?xml version="1.0" encoding="utf-8"?>
<sst xmlns="http://schemas.openxmlformats.org/spreadsheetml/2006/main" count="670" uniqueCount="538">
  <si>
    <t>2022年鹿寨县第三次自主公开招聘中小学教师进入面试人员名单</t>
  </si>
  <si>
    <t>主管部门</t>
  </si>
  <si>
    <t>招聘单位</t>
  </si>
  <si>
    <t>招聘岗位名称</t>
  </si>
  <si>
    <t>招聘人数</t>
  </si>
  <si>
    <t>姓名</t>
  </si>
  <si>
    <t>准考证号</t>
  </si>
  <si>
    <t>岗位最低入闱笔试总成绩</t>
  </si>
  <si>
    <t>鹿寨县人力资源和社会保障局</t>
  </si>
  <si>
    <t>鹿寨县鹿寨中学</t>
  </si>
  <si>
    <t>高中语文教师</t>
  </si>
  <si>
    <t>杨燕</t>
  </si>
  <si>
    <t>220302230103</t>
  </si>
  <si>
    <t>何细兰</t>
  </si>
  <si>
    <t>220302230101</t>
  </si>
  <si>
    <t>初中数学教师</t>
  </si>
  <si>
    <t>黄翔麟</t>
  </si>
  <si>
    <t>220302230106</t>
  </si>
  <si>
    <t>刘睿林</t>
  </si>
  <si>
    <t>220302230108</t>
  </si>
  <si>
    <t>梁玉馨</t>
  </si>
  <si>
    <t>220302230107</t>
  </si>
  <si>
    <t>高中英语教师</t>
  </si>
  <si>
    <t>覃雪梅</t>
  </si>
  <si>
    <t>220302230111</t>
  </si>
  <si>
    <t>初中生物教师</t>
  </si>
  <si>
    <t>戴碧华</t>
  </si>
  <si>
    <t>220302230113</t>
  </si>
  <si>
    <t>高中物理教师</t>
  </si>
  <si>
    <t>陈如虹</t>
  </si>
  <si>
    <t>220302230116</t>
  </si>
  <si>
    <t>高中政治教师</t>
  </si>
  <si>
    <t>韦海慧</t>
  </si>
  <si>
    <t>220302230117</t>
  </si>
  <si>
    <t>刘雅茜</t>
  </si>
  <si>
    <t>220302230119</t>
  </si>
  <si>
    <t>梁秋芬</t>
  </si>
  <si>
    <t>220302230120</t>
  </si>
  <si>
    <t>鹿寨县实验高级中学（在鹿寨中学工作）</t>
  </si>
  <si>
    <t>高中历史教师一</t>
  </si>
  <si>
    <t>蒋祖豪</t>
  </si>
  <si>
    <t>220302230123</t>
  </si>
  <si>
    <t>鹿寨县鹿鸣中学</t>
  </si>
  <si>
    <t>初中政治</t>
  </si>
  <si>
    <t>王剑飞</t>
  </si>
  <si>
    <t>220302230126</t>
  </si>
  <si>
    <t>初中物理</t>
  </si>
  <si>
    <t>计海勤</t>
  </si>
  <si>
    <t>220302230201</t>
  </si>
  <si>
    <t>龚晓梅</t>
  </si>
  <si>
    <t>220302230130</t>
  </si>
  <si>
    <t>梁丽娜</t>
  </si>
  <si>
    <t>220302230127</t>
  </si>
  <si>
    <t>初中信息</t>
  </si>
  <si>
    <t>潘华春</t>
  </si>
  <si>
    <t>220302230205</t>
  </si>
  <si>
    <t>廖大铭</t>
  </si>
  <si>
    <t>220302230210</t>
  </si>
  <si>
    <t>韦作潘</t>
  </si>
  <si>
    <t>220302230204</t>
  </si>
  <si>
    <t>黄元福</t>
  </si>
  <si>
    <t>220302230214</t>
  </si>
  <si>
    <t>蒋娟娟</t>
  </si>
  <si>
    <t>220302230213</t>
  </si>
  <si>
    <t>柏雪</t>
  </si>
  <si>
    <t>220302230206</t>
  </si>
  <si>
    <t>高中化学</t>
  </si>
  <si>
    <t>吴喜荟</t>
  </si>
  <si>
    <t>220302230217</t>
  </si>
  <si>
    <t>虞健花</t>
  </si>
  <si>
    <t>220302230218</t>
  </si>
  <si>
    <t>黄碧霞</t>
  </si>
  <si>
    <t>220302230219</t>
  </si>
  <si>
    <t>高中日语</t>
  </si>
  <si>
    <t>龚修智</t>
  </si>
  <si>
    <t>220302230222</t>
  </si>
  <si>
    <t>肖力</t>
  </si>
  <si>
    <t>220302230225</t>
  </si>
  <si>
    <t>陈红</t>
  </si>
  <si>
    <t>220302230223</t>
  </si>
  <si>
    <t>高中生物</t>
  </si>
  <si>
    <t>张建飞</t>
  </si>
  <si>
    <t>220302230226</t>
  </si>
  <si>
    <t>高中物理</t>
  </si>
  <si>
    <t>陈思宏</t>
  </si>
  <si>
    <t>220302230229</t>
  </si>
  <si>
    <t>赖家琨</t>
  </si>
  <si>
    <t>220302230230</t>
  </si>
  <si>
    <t>阮晓雯</t>
  </si>
  <si>
    <t>220302230301</t>
  </si>
  <si>
    <t>高中心理</t>
  </si>
  <si>
    <t>何蕊</t>
  </si>
  <si>
    <t>220302230304</t>
  </si>
  <si>
    <r>
      <rPr>
        <sz val="12"/>
        <rFont val="仿宋_GB2312"/>
        <charset val="134"/>
      </rPr>
      <t>李蓉</t>
    </r>
    <r>
      <rPr>
        <sz val="12"/>
        <rFont val="宋体"/>
        <charset val="134"/>
      </rPr>
      <t>佺</t>
    </r>
  </si>
  <si>
    <t>220302230303</t>
  </si>
  <si>
    <t>高中英语</t>
  </si>
  <si>
    <t>江堂玲</t>
  </si>
  <si>
    <t>220302230306</t>
  </si>
  <si>
    <t>何柏坤</t>
  </si>
  <si>
    <t>220302230310</t>
  </si>
  <si>
    <t>李娟</t>
  </si>
  <si>
    <t>220302230311</t>
  </si>
  <si>
    <t>高中语文</t>
  </si>
  <si>
    <t>徐思淇</t>
  </si>
  <si>
    <t>220302230312</t>
  </si>
  <si>
    <t>覃柳坤</t>
  </si>
  <si>
    <t>220302230314</t>
  </si>
  <si>
    <t>高中政治</t>
  </si>
  <si>
    <t>贺富英</t>
  </si>
  <si>
    <t>220302230320</t>
  </si>
  <si>
    <t>沈杨清</t>
  </si>
  <si>
    <t>220302230317</t>
  </si>
  <si>
    <t>鹿寨县实验高级中学</t>
  </si>
  <si>
    <t>高中数学教师一</t>
  </si>
  <si>
    <t>石小苑</t>
  </si>
  <si>
    <t>220302230322</t>
  </si>
  <si>
    <t>周思然</t>
  </si>
  <si>
    <t>220302230323</t>
  </si>
  <si>
    <t>雷小曼</t>
  </si>
  <si>
    <t>220302230326</t>
  </si>
  <si>
    <t>廖婷芳</t>
  </si>
  <si>
    <t>220302230329</t>
  </si>
  <si>
    <t>刘叶子</t>
  </si>
  <si>
    <t>220302230324</t>
  </si>
  <si>
    <t>李聪</t>
  </si>
  <si>
    <t>220302230325</t>
  </si>
  <si>
    <t>肖敏</t>
  </si>
  <si>
    <t>220302230328</t>
  </si>
  <si>
    <t>高中化学教师</t>
  </si>
  <si>
    <t>欧翠萍</t>
  </si>
  <si>
    <t>220302230405</t>
  </si>
  <si>
    <t>韦粤芳</t>
  </si>
  <si>
    <t>220302230402</t>
  </si>
  <si>
    <t>蒙裕珍</t>
  </si>
  <si>
    <t>220302230403</t>
  </si>
  <si>
    <t>高中信息教师</t>
  </si>
  <si>
    <t>代友艳</t>
  </si>
  <si>
    <t>220302230413</t>
  </si>
  <si>
    <t>杨莎莎</t>
  </si>
  <si>
    <t>220302230410</t>
  </si>
  <si>
    <t>黄隽</t>
  </si>
  <si>
    <t>220302230412</t>
  </si>
  <si>
    <t>高中体育教师</t>
  </si>
  <si>
    <t>罗方敏</t>
  </si>
  <si>
    <t>220302230414</t>
  </si>
  <si>
    <t>罗阳</t>
  </si>
  <si>
    <t>220302230418</t>
  </si>
  <si>
    <t>叶伟</t>
  </si>
  <si>
    <t>220302230415</t>
  </si>
  <si>
    <t>鹿寨县初级实验中学</t>
  </si>
  <si>
    <t>美术教师</t>
  </si>
  <si>
    <r>
      <rPr>
        <sz val="12"/>
        <rFont val="仿宋_GB2312"/>
        <charset val="134"/>
      </rPr>
      <t>潘</t>
    </r>
    <r>
      <rPr>
        <sz val="12"/>
        <rFont val="宋体"/>
        <charset val="134"/>
      </rPr>
      <t>玥</t>
    </r>
  </si>
  <si>
    <t>220302230425</t>
  </si>
  <si>
    <t>莫曹</t>
  </si>
  <si>
    <t>220302230429</t>
  </si>
  <si>
    <t>陆健宇</t>
  </si>
  <si>
    <t>220302230504</t>
  </si>
  <si>
    <t>政治教师一</t>
  </si>
  <si>
    <t>劳雅娴</t>
  </si>
  <si>
    <t>220302230509</t>
  </si>
  <si>
    <t>语文教师</t>
  </si>
  <si>
    <t>黄鑫</t>
  </si>
  <si>
    <t>220302230512</t>
  </si>
  <si>
    <t>吴满清</t>
  </si>
  <si>
    <t>220302230513</t>
  </si>
  <si>
    <t>体育教师一</t>
  </si>
  <si>
    <t>莫若龙</t>
  </si>
  <si>
    <t>220302230515</t>
  </si>
  <si>
    <t>莫祥敏</t>
  </si>
  <si>
    <t>220302230516</t>
  </si>
  <si>
    <t>王会斌</t>
  </si>
  <si>
    <t>220302230517</t>
  </si>
  <si>
    <t>体育教师二</t>
  </si>
  <si>
    <t>洪云峰</t>
  </si>
  <si>
    <t>220302230519</t>
  </si>
  <si>
    <t>商方睿</t>
  </si>
  <si>
    <t>220302230518</t>
  </si>
  <si>
    <t>鹿寨县第一初级中学</t>
  </si>
  <si>
    <t>韦柳敏</t>
  </si>
  <si>
    <t>220302230521</t>
  </si>
  <si>
    <t>数学教师</t>
  </si>
  <si>
    <t>黄小萍</t>
  </si>
  <si>
    <t>220302230523</t>
  </si>
  <si>
    <t>罗丽琴</t>
  </si>
  <si>
    <t>220302230522</t>
  </si>
  <si>
    <t>物理教师</t>
  </si>
  <si>
    <t>王梦桃</t>
  </si>
  <si>
    <t>220302230525</t>
  </si>
  <si>
    <t>化学教师</t>
  </si>
  <si>
    <t>陈丽洁</t>
  </si>
  <si>
    <t>220302230601</t>
  </si>
  <si>
    <t>莫雨萱</t>
  </si>
  <si>
    <t>220302230604</t>
  </si>
  <si>
    <t>阳小亮</t>
  </si>
  <si>
    <t>220302230608</t>
  </si>
  <si>
    <t>刘慧</t>
  </si>
  <si>
    <t>220302230602</t>
  </si>
  <si>
    <t>黄东华</t>
  </si>
  <si>
    <t>220302230605</t>
  </si>
  <si>
    <t>黄云燕</t>
  </si>
  <si>
    <t>220302230527</t>
  </si>
  <si>
    <t>生物教师</t>
  </si>
  <si>
    <t>余肖</t>
  </si>
  <si>
    <t>220302230611</t>
  </si>
  <si>
    <t>卢雪艳</t>
  </si>
  <si>
    <t>220302230613</t>
  </si>
  <si>
    <t>杨平桥</t>
  </si>
  <si>
    <t>220302230612</t>
  </si>
  <si>
    <t>英语教师</t>
  </si>
  <si>
    <t>杨学玲</t>
  </si>
  <si>
    <t>220302230630</t>
  </si>
  <si>
    <t>戴泽铝</t>
  </si>
  <si>
    <t>220302230614</t>
  </si>
  <si>
    <t>覃艳萍</t>
  </si>
  <si>
    <t>220302230624</t>
  </si>
  <si>
    <t>梁清清</t>
  </si>
  <si>
    <t>220302230619</t>
  </si>
  <si>
    <t>胡宏梅</t>
  </si>
  <si>
    <t>220302230706</t>
  </si>
  <si>
    <t>韦代慧</t>
  </si>
  <si>
    <t>220302230626</t>
  </si>
  <si>
    <t>鹿寨县第二初级中学</t>
  </si>
  <si>
    <t>侯丽霞</t>
  </si>
  <si>
    <t>220302230713</t>
  </si>
  <si>
    <t>周云娟</t>
  </si>
  <si>
    <t>220302230709</t>
  </si>
  <si>
    <t>马荣玲</t>
  </si>
  <si>
    <t>220302230710</t>
  </si>
  <si>
    <t>李杏</t>
  </si>
  <si>
    <t>220302230712</t>
  </si>
  <si>
    <t>梁娟</t>
  </si>
  <si>
    <t>220302230714</t>
  </si>
  <si>
    <t>韩学勤</t>
  </si>
  <si>
    <t>220302230716</t>
  </si>
  <si>
    <t>韦小柳</t>
  </si>
  <si>
    <t>220302230715</t>
  </si>
  <si>
    <t>历史教师</t>
  </si>
  <si>
    <t>黄敏</t>
  </si>
  <si>
    <t>220302230723</t>
  </si>
  <si>
    <t>体育教师</t>
  </si>
  <si>
    <t>朱柳</t>
  </si>
  <si>
    <t>220302230726</t>
  </si>
  <si>
    <t>戴丽红</t>
  </si>
  <si>
    <t>220302230727</t>
  </si>
  <si>
    <t>鹿寨县第三初级中学</t>
  </si>
  <si>
    <t>刘均芬</t>
  </si>
  <si>
    <t>220302230729</t>
  </si>
  <si>
    <t>吴晗</t>
  </si>
  <si>
    <t>220302230802</t>
  </si>
  <si>
    <t>路秀枝</t>
  </si>
  <si>
    <t>220302230730</t>
  </si>
  <si>
    <t>李东梅</t>
  </si>
  <si>
    <t>220302230804</t>
  </si>
  <si>
    <t>梁艳欢</t>
  </si>
  <si>
    <t>220302230803</t>
  </si>
  <si>
    <t>韦雪孟</t>
  </si>
  <si>
    <t>220302230808</t>
  </si>
  <si>
    <t>吴剑</t>
  </si>
  <si>
    <t>220302232926</t>
  </si>
  <si>
    <t>赵虎飞</t>
  </si>
  <si>
    <t>220302230807</t>
  </si>
  <si>
    <t>心理教师</t>
  </si>
  <si>
    <t>李建乐</t>
  </si>
  <si>
    <t>220302230811</t>
  </si>
  <si>
    <t>陆秋玲</t>
  </si>
  <si>
    <t>220302230813</t>
  </si>
  <si>
    <t>樊泓稳</t>
  </si>
  <si>
    <t>220302230810</t>
  </si>
  <si>
    <t>鹿寨县第四初级中学</t>
  </si>
  <si>
    <t>毛娜</t>
  </si>
  <si>
    <t>220302230814</t>
  </si>
  <si>
    <t>地理教师</t>
  </si>
  <si>
    <t>江雪妮</t>
  </si>
  <si>
    <t>220302230815</t>
  </si>
  <si>
    <t>韦振国</t>
  </si>
  <si>
    <t>220302230816</t>
  </si>
  <si>
    <t>鹿寨县城南第二小学</t>
  </si>
  <si>
    <t>道德与法治教师</t>
  </si>
  <si>
    <t>周洛帆</t>
  </si>
  <si>
    <t>220302230908</t>
  </si>
  <si>
    <t>苏文燕</t>
  </si>
  <si>
    <t>220302230903</t>
  </si>
  <si>
    <t>程军平</t>
  </si>
  <si>
    <t>220302230821</t>
  </si>
  <si>
    <t>蓝寂源</t>
  </si>
  <si>
    <t>220302230825</t>
  </si>
  <si>
    <t>科学教师</t>
  </si>
  <si>
    <t>蒋云花</t>
  </si>
  <si>
    <t>220302230913</t>
  </si>
  <si>
    <t>韦献碧</t>
  </si>
  <si>
    <t>220302230920</t>
  </si>
  <si>
    <t>莫蓉</t>
  </si>
  <si>
    <t>220302230916</t>
  </si>
  <si>
    <t>尚慧梅</t>
  </si>
  <si>
    <t>220302230918</t>
  </si>
  <si>
    <t>刘丽</t>
  </si>
  <si>
    <t>220302231007</t>
  </si>
  <si>
    <t>麦晓义</t>
  </si>
  <si>
    <t>220302231016</t>
  </si>
  <si>
    <t>陆李娟</t>
  </si>
  <si>
    <t>220302231011</t>
  </si>
  <si>
    <t>数学教师一</t>
  </si>
  <si>
    <t>廉多妹</t>
  </si>
  <si>
    <t>220302231115</t>
  </si>
  <si>
    <t>林秀芳</t>
  </si>
  <si>
    <t>220302231120</t>
  </si>
  <si>
    <t>杨味</t>
  </si>
  <si>
    <t>220302231221</t>
  </si>
  <si>
    <t>黄彩连</t>
  </si>
  <si>
    <t>220302231220</t>
  </si>
  <si>
    <t>岑海丽</t>
  </si>
  <si>
    <t>220302231202</t>
  </si>
  <si>
    <t>蒋杰</t>
  </si>
  <si>
    <t>220302231123</t>
  </si>
  <si>
    <t>许珍</t>
  </si>
  <si>
    <t>220302231217</t>
  </si>
  <si>
    <t>蒙莹莹</t>
  </si>
  <si>
    <t>220302231201</t>
  </si>
  <si>
    <t>石登鑫</t>
  </si>
  <si>
    <t>220302231116</t>
  </si>
  <si>
    <t>张茜</t>
  </si>
  <si>
    <t>220302231117</t>
  </si>
  <si>
    <t>数学教师二</t>
  </si>
  <si>
    <t>胡悦</t>
  </si>
  <si>
    <t>220302231224</t>
  </si>
  <si>
    <t>黄菲霞</t>
  </si>
  <si>
    <t>220302231225</t>
  </si>
  <si>
    <t>张日芳</t>
  </si>
  <si>
    <t>220302231313</t>
  </si>
  <si>
    <t>李双慧</t>
  </si>
  <si>
    <t>220302231229</t>
  </si>
  <si>
    <t>徐云英</t>
  </si>
  <si>
    <t>220302231310</t>
  </si>
  <si>
    <t>覃露露</t>
  </si>
  <si>
    <t>220302231301</t>
  </si>
  <si>
    <t>数学教师三</t>
  </si>
  <si>
    <t>周金丽</t>
  </si>
  <si>
    <t>220302231503</t>
  </si>
  <si>
    <t>韦泊呈</t>
  </si>
  <si>
    <t>220302231326</t>
  </si>
  <si>
    <t>杨斌</t>
  </si>
  <si>
    <t>220302231615</t>
  </si>
  <si>
    <t>周燕云</t>
  </si>
  <si>
    <t>220302231425</t>
  </si>
  <si>
    <t>李龙</t>
  </si>
  <si>
    <t>220302231507</t>
  </si>
  <si>
    <t>周雪柔</t>
  </si>
  <si>
    <t>220302231506</t>
  </si>
  <si>
    <t>陈健珍</t>
  </si>
  <si>
    <t>220302231703</t>
  </si>
  <si>
    <t>段小元</t>
  </si>
  <si>
    <t>220302231526</t>
  </si>
  <si>
    <t>陈可龙</t>
  </si>
  <si>
    <t>220302231616</t>
  </si>
  <si>
    <t>李小丹</t>
  </si>
  <si>
    <t>220302231715</t>
  </si>
  <si>
    <t>李伟思</t>
  </si>
  <si>
    <t>220302231714</t>
  </si>
  <si>
    <t>石红持</t>
  </si>
  <si>
    <t>220302231801</t>
  </si>
  <si>
    <t>王盛英</t>
  </si>
  <si>
    <t>220302231805</t>
  </si>
  <si>
    <t>韦富</t>
  </si>
  <si>
    <t>220302231806</t>
  </si>
  <si>
    <t>罗德波</t>
  </si>
  <si>
    <t>220302231725</t>
  </si>
  <si>
    <t>陆文弟</t>
  </si>
  <si>
    <t>220302231723</t>
  </si>
  <si>
    <t>毛胤钧</t>
  </si>
  <si>
    <t>220302231726</t>
  </si>
  <si>
    <t>覃小雪</t>
  </si>
  <si>
    <t>220302231803</t>
  </si>
  <si>
    <t>吴玉来</t>
  </si>
  <si>
    <t>220302231809</t>
  </si>
  <si>
    <t>周涛</t>
  </si>
  <si>
    <t>220302231815</t>
  </si>
  <si>
    <t>廖文璐</t>
  </si>
  <si>
    <t>220302231719</t>
  </si>
  <si>
    <t>黄春铅</t>
  </si>
  <si>
    <t>220302231709</t>
  </si>
  <si>
    <t>杨余健</t>
  </si>
  <si>
    <t>220302231814</t>
  </si>
  <si>
    <t>李宇轩</t>
  </si>
  <si>
    <t>220302231716</t>
  </si>
  <si>
    <t>漆斌辉</t>
  </si>
  <si>
    <t>220302231730</t>
  </si>
  <si>
    <t>黄春磊</t>
  </si>
  <si>
    <t>220302231708</t>
  </si>
  <si>
    <t>蒙小江</t>
  </si>
  <si>
    <t>220302231727</t>
  </si>
  <si>
    <t>胡园芳</t>
  </si>
  <si>
    <t>220302231816</t>
  </si>
  <si>
    <t>田彩乾</t>
  </si>
  <si>
    <t>220302231818</t>
  </si>
  <si>
    <t>覃红</t>
  </si>
  <si>
    <t>220302231817</t>
  </si>
  <si>
    <t>信息教师</t>
  </si>
  <si>
    <t>邓江情</t>
  </si>
  <si>
    <t>220302231820</t>
  </si>
  <si>
    <t>黄春巧</t>
  </si>
  <si>
    <t>220302231822</t>
  </si>
  <si>
    <t>王红莲</t>
  </si>
  <si>
    <t>220302231830</t>
  </si>
  <si>
    <t>音乐教师</t>
  </si>
  <si>
    <t>全莹莹</t>
  </si>
  <si>
    <t>220302231930</t>
  </si>
  <si>
    <t>吴葵芳</t>
  </si>
  <si>
    <t>220302232011</t>
  </si>
  <si>
    <t>韦艳宇</t>
  </si>
  <si>
    <t>220302232008</t>
  </si>
  <si>
    <t>刘虹杏</t>
  </si>
  <si>
    <t>220302231919</t>
  </si>
  <si>
    <t>李仁</t>
  </si>
  <si>
    <t>220302231914</t>
  </si>
  <si>
    <t>唐雅玲</t>
  </si>
  <si>
    <t>220302232005</t>
  </si>
  <si>
    <t>张迪</t>
  </si>
  <si>
    <t>220302232014</t>
  </si>
  <si>
    <t>陈娜</t>
  </si>
  <si>
    <t>220302231909</t>
  </si>
  <si>
    <t>丁冬丽</t>
  </si>
  <si>
    <t>220302231910</t>
  </si>
  <si>
    <t>覃宇航</t>
  </si>
  <si>
    <t>220302232003</t>
  </si>
  <si>
    <t>韦秋婷</t>
  </si>
  <si>
    <t>220302232103</t>
  </si>
  <si>
    <t>闭潘娜</t>
  </si>
  <si>
    <t>220302232016</t>
  </si>
  <si>
    <t>蓝艳</t>
  </si>
  <si>
    <t>220302232024</t>
  </si>
  <si>
    <t>语文教师一</t>
  </si>
  <si>
    <t>廖春恋</t>
  </si>
  <si>
    <t>220302232126</t>
  </si>
  <si>
    <t>蓝乔颖</t>
  </si>
  <si>
    <t>220302232120</t>
  </si>
  <si>
    <t>钟巧芳</t>
  </si>
  <si>
    <t>220302232306</t>
  </si>
  <si>
    <t>杨学静</t>
  </si>
  <si>
    <t>220302232227</t>
  </si>
  <si>
    <t>戚予露</t>
  </si>
  <si>
    <t>220302232203</t>
  </si>
  <si>
    <t>覃莹芳</t>
  </si>
  <si>
    <t>220302232210</t>
  </si>
  <si>
    <t>陈炳莲</t>
  </si>
  <si>
    <t>220302232110</t>
  </si>
  <si>
    <t>杨钦湖</t>
  </si>
  <si>
    <t>220302232226</t>
  </si>
  <si>
    <t>梁岑燕</t>
  </si>
  <si>
    <t>220302232123</t>
  </si>
  <si>
    <t>覃熙</t>
  </si>
  <si>
    <t>220302232209</t>
  </si>
  <si>
    <t>韦尧玲</t>
  </si>
  <si>
    <t>220302232219</t>
  </si>
  <si>
    <t>林媛媛</t>
  </si>
  <si>
    <t>220302232130</t>
  </si>
  <si>
    <t>张浩</t>
  </si>
  <si>
    <t>220302232301</t>
  </si>
  <si>
    <t>韦金明</t>
  </si>
  <si>
    <t>220302232215</t>
  </si>
  <si>
    <t>张玲</t>
  </si>
  <si>
    <t>220302232303</t>
  </si>
  <si>
    <t>语文教师二</t>
  </si>
  <si>
    <t>黄晓静</t>
  </si>
  <si>
    <t>220302232312</t>
  </si>
  <si>
    <t>何婕</t>
  </si>
  <si>
    <t>220302232309</t>
  </si>
  <si>
    <t>潘鲜玲</t>
  </si>
  <si>
    <t>220302232318</t>
  </si>
  <si>
    <t>梁铃靖</t>
  </si>
  <si>
    <t>220302232314</t>
  </si>
  <si>
    <t>林孜泫</t>
  </si>
  <si>
    <t>220302232315</t>
  </si>
  <si>
    <t>黄晓婵</t>
  </si>
  <si>
    <t>220302232925</t>
  </si>
  <si>
    <t>语文教师三</t>
  </si>
  <si>
    <t>王文</t>
  </si>
  <si>
    <t>220302232722</t>
  </si>
  <si>
    <t>曾吉璇</t>
  </si>
  <si>
    <t>220302232401</t>
  </si>
  <si>
    <t>蒙林蓉</t>
  </si>
  <si>
    <t>220302232626</t>
  </si>
  <si>
    <t>邱锦汐</t>
  </si>
  <si>
    <t>220302232709</t>
  </si>
  <si>
    <t>陈远鹏</t>
  </si>
  <si>
    <t>220302232406</t>
  </si>
  <si>
    <t>潘东柳</t>
  </si>
  <si>
    <t>220302232703</t>
  </si>
  <si>
    <t>杨琼英</t>
  </si>
  <si>
    <t>220302232820</t>
  </si>
  <si>
    <t>黄玉美</t>
  </si>
  <si>
    <t>220302232504</t>
  </si>
  <si>
    <t>杨天倩</t>
  </si>
  <si>
    <t>220302232822</t>
  </si>
  <si>
    <t>李妲</t>
  </si>
  <si>
    <t>220302232513</t>
  </si>
  <si>
    <t>石忠厚</t>
  </si>
  <si>
    <t>220302232714</t>
  </si>
  <si>
    <t>韦承喜</t>
  </si>
  <si>
    <t>220302232724</t>
  </si>
  <si>
    <t>吴小玲</t>
  </si>
  <si>
    <t>220302232811</t>
  </si>
  <si>
    <t>黄彦华</t>
  </si>
  <si>
    <t>220302232501</t>
  </si>
  <si>
    <t>刘云</t>
  </si>
  <si>
    <t>220302232606</t>
  </si>
  <si>
    <t>邝桃微</t>
  </si>
  <si>
    <t>220302232506</t>
  </si>
  <si>
    <t>黄晓霞</t>
  </si>
  <si>
    <t>220302232429</t>
  </si>
  <si>
    <t>冉雪</t>
  </si>
  <si>
    <t>220302232710</t>
  </si>
  <si>
    <t>吴建生</t>
  </si>
  <si>
    <t>220302232806</t>
  </si>
  <si>
    <t>杨艳芝</t>
  </si>
  <si>
    <t>220302232826</t>
  </si>
  <si>
    <t>黄赵丽</t>
  </si>
  <si>
    <t>220302232505</t>
  </si>
  <si>
    <t>综合实践教师</t>
  </si>
  <si>
    <t>蒋蕾</t>
  </si>
  <si>
    <t>220302232908</t>
  </si>
  <si>
    <t>罗春环</t>
  </si>
  <si>
    <t>220302232911</t>
  </si>
  <si>
    <t>林雪云</t>
  </si>
  <si>
    <t>220302232910</t>
  </si>
  <si>
    <t>鹿寨县特殊教育学校</t>
  </si>
  <si>
    <t>特教教师</t>
  </si>
  <si>
    <t>石慧彦</t>
  </si>
  <si>
    <t>220302232917</t>
  </si>
  <si>
    <t>韦建飞</t>
  </si>
  <si>
    <t>220302232914</t>
  </si>
  <si>
    <t>彭伟良</t>
  </si>
  <si>
    <t>220302232913</t>
  </si>
  <si>
    <t>罗胜</t>
  </si>
  <si>
    <t>220302232921</t>
  </si>
  <si>
    <t>黄蓝漩</t>
  </si>
  <si>
    <t>220302232922</t>
  </si>
  <si>
    <t>黄兰兰</t>
  </si>
  <si>
    <t>220302232920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</si>
</sst>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2" xfId="58"/>
    <cellStyle name="常规 3" xfId="59"/>
    <cellStyle name="常规 4" xfId="60"/>
    <cellStyle name="常规 5" xfId="61"/>
    <cellStyle name="常规 7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7"/>
  <sheetViews>
    <sheetView tabSelected="1" view="pageBreakPreview" zoomScale="85" zoomScaleNormal="100" workbookViewId="0">
      <selection activeCell="B2" sqref="B2"/>
    </sheetView>
  </sheetViews>
  <sheetFormatPr defaultColWidth="9" defaultRowHeight="24.75" customHeight="1" outlineLevelCol="6"/>
  <cols>
    <col min="1" max="1" width="16.7" style="3" customWidth="1"/>
    <col min="2" max="2" width="21.8" style="4" customWidth="1"/>
    <col min="3" max="3" width="15.25" style="4" customWidth="1"/>
    <col min="4" max="4" width="8" style="3" customWidth="1"/>
    <col min="5" max="5" width="9" style="4"/>
    <col min="6" max="6" width="15.25" style="4" customWidth="1"/>
    <col min="7" max="7" width="11.5" style="4" customWidth="1"/>
    <col min="8" max="16384" width="9" style="4"/>
  </cols>
  <sheetData>
    <row r="1" ht="54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1" customHeight="1" spans="1:7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</row>
    <row r="3" s="2" customFormat="1" ht="30" customHeight="1" spans="1:7">
      <c r="A3" s="8" t="s">
        <v>8</v>
      </c>
      <c r="B3" s="9" t="s">
        <v>9</v>
      </c>
      <c r="C3" s="10" t="s">
        <v>10</v>
      </c>
      <c r="D3" s="9">
        <v>2</v>
      </c>
      <c r="E3" s="9" t="s">
        <v>11</v>
      </c>
      <c r="F3" s="11" t="s">
        <v>12</v>
      </c>
      <c r="G3" s="12">
        <v>44</v>
      </c>
    </row>
    <row r="4" s="2" customFormat="1" ht="30" customHeight="1" spans="1:7">
      <c r="A4" s="8"/>
      <c r="B4" s="9"/>
      <c r="C4" s="10"/>
      <c r="D4" s="9"/>
      <c r="E4" s="9" t="s">
        <v>13</v>
      </c>
      <c r="F4" s="11" t="s">
        <v>14</v>
      </c>
      <c r="G4" s="12"/>
    </row>
    <row r="5" s="2" customFormat="1" ht="30" customHeight="1" spans="1:7">
      <c r="A5" s="8" t="s">
        <v>8</v>
      </c>
      <c r="B5" s="9" t="s">
        <v>9</v>
      </c>
      <c r="C5" s="10" t="s">
        <v>15</v>
      </c>
      <c r="D5" s="9">
        <v>2</v>
      </c>
      <c r="E5" s="9" t="s">
        <v>16</v>
      </c>
      <c r="F5" s="11" t="s">
        <v>17</v>
      </c>
      <c r="G5" s="12">
        <v>48</v>
      </c>
    </row>
    <row r="6" s="2" customFormat="1" ht="30" customHeight="1" spans="1:7">
      <c r="A6" s="8"/>
      <c r="B6" s="9"/>
      <c r="C6" s="10"/>
      <c r="D6" s="9"/>
      <c r="E6" s="9" t="s">
        <v>18</v>
      </c>
      <c r="F6" s="11" t="s">
        <v>19</v>
      </c>
      <c r="G6" s="12"/>
    </row>
    <row r="7" s="2" customFormat="1" ht="30" customHeight="1" spans="1:7">
      <c r="A7" s="8"/>
      <c r="B7" s="9"/>
      <c r="C7" s="10"/>
      <c r="D7" s="9"/>
      <c r="E7" s="9" t="s">
        <v>20</v>
      </c>
      <c r="F7" s="11" t="s">
        <v>21</v>
      </c>
      <c r="G7" s="12"/>
    </row>
    <row r="8" s="2" customFormat="1" ht="30" customHeight="1" spans="1:7">
      <c r="A8" s="8" t="s">
        <v>8</v>
      </c>
      <c r="B8" s="9" t="s">
        <v>9</v>
      </c>
      <c r="C8" s="10" t="s">
        <v>22</v>
      </c>
      <c r="D8" s="9">
        <v>1</v>
      </c>
      <c r="E8" s="9" t="s">
        <v>23</v>
      </c>
      <c r="F8" s="11" t="s">
        <v>24</v>
      </c>
      <c r="G8" s="12">
        <v>72</v>
      </c>
    </row>
    <row r="9" s="2" customFormat="1" ht="30" customHeight="1" spans="1:7">
      <c r="A9" s="8" t="s">
        <v>8</v>
      </c>
      <c r="B9" s="9" t="s">
        <v>9</v>
      </c>
      <c r="C9" s="10" t="s">
        <v>25</v>
      </c>
      <c r="D9" s="9">
        <v>1</v>
      </c>
      <c r="E9" s="9" t="s">
        <v>26</v>
      </c>
      <c r="F9" s="11" t="s">
        <v>27</v>
      </c>
      <c r="G9" s="12">
        <v>53</v>
      </c>
    </row>
    <row r="10" s="2" customFormat="1" ht="30" customHeight="1" spans="1:7">
      <c r="A10" s="8" t="s">
        <v>8</v>
      </c>
      <c r="B10" s="9" t="s">
        <v>9</v>
      </c>
      <c r="C10" s="10" t="s">
        <v>28</v>
      </c>
      <c r="D10" s="9">
        <v>1</v>
      </c>
      <c r="E10" s="9" t="s">
        <v>29</v>
      </c>
      <c r="F10" s="11" t="s">
        <v>30</v>
      </c>
      <c r="G10" s="12">
        <v>60</v>
      </c>
    </row>
    <row r="11" s="2" customFormat="1" ht="30" customHeight="1" spans="1:7">
      <c r="A11" s="8" t="s">
        <v>8</v>
      </c>
      <c r="B11" s="9" t="s">
        <v>9</v>
      </c>
      <c r="C11" s="10" t="s">
        <v>31</v>
      </c>
      <c r="D11" s="9">
        <v>1</v>
      </c>
      <c r="E11" s="9" t="s">
        <v>32</v>
      </c>
      <c r="F11" s="11" t="s">
        <v>33</v>
      </c>
      <c r="G11" s="12">
        <v>60</v>
      </c>
    </row>
    <row r="12" s="2" customFormat="1" ht="30" customHeight="1" spans="1:7">
      <c r="A12" s="8"/>
      <c r="B12" s="9"/>
      <c r="C12" s="10"/>
      <c r="D12" s="9"/>
      <c r="E12" s="9" t="s">
        <v>34</v>
      </c>
      <c r="F12" s="11" t="s">
        <v>35</v>
      </c>
      <c r="G12" s="12"/>
    </row>
    <row r="13" s="2" customFormat="1" ht="30" customHeight="1" spans="1:7">
      <c r="A13" s="8"/>
      <c r="B13" s="9"/>
      <c r="C13" s="10"/>
      <c r="D13" s="9"/>
      <c r="E13" s="9" t="s">
        <v>36</v>
      </c>
      <c r="F13" s="11" t="s">
        <v>37</v>
      </c>
      <c r="G13" s="12"/>
    </row>
    <row r="14" s="2" customFormat="1" ht="35" customHeight="1" spans="1:7">
      <c r="A14" s="8" t="s">
        <v>8</v>
      </c>
      <c r="B14" s="8" t="s">
        <v>38</v>
      </c>
      <c r="C14" s="10" t="s">
        <v>39</v>
      </c>
      <c r="D14" s="9">
        <v>1</v>
      </c>
      <c r="E14" s="9" t="s">
        <v>40</v>
      </c>
      <c r="F14" s="11" t="s">
        <v>41</v>
      </c>
      <c r="G14" s="12">
        <v>72</v>
      </c>
    </row>
    <row r="15" s="2" customFormat="1" ht="30" customHeight="1" spans="1:7">
      <c r="A15" s="8" t="s">
        <v>8</v>
      </c>
      <c r="B15" s="9" t="s">
        <v>42</v>
      </c>
      <c r="C15" s="10" t="s">
        <v>43</v>
      </c>
      <c r="D15" s="13">
        <v>1</v>
      </c>
      <c r="E15" s="9" t="s">
        <v>44</v>
      </c>
      <c r="F15" s="11" t="s">
        <v>45</v>
      </c>
      <c r="G15" s="12">
        <v>61</v>
      </c>
    </row>
    <row r="16" s="2" customFormat="1" ht="30" customHeight="1" spans="1:7">
      <c r="A16" s="8" t="s">
        <v>8</v>
      </c>
      <c r="B16" s="9" t="s">
        <v>42</v>
      </c>
      <c r="C16" s="10" t="s">
        <v>46</v>
      </c>
      <c r="D16" s="14">
        <v>1</v>
      </c>
      <c r="E16" s="9" t="s">
        <v>47</v>
      </c>
      <c r="F16" s="11" t="s">
        <v>48</v>
      </c>
      <c r="G16" s="12">
        <v>70</v>
      </c>
    </row>
    <row r="17" s="2" customFormat="1" ht="30" customHeight="1" spans="1:7">
      <c r="A17" s="8"/>
      <c r="B17" s="9"/>
      <c r="C17" s="10"/>
      <c r="D17" s="15"/>
      <c r="E17" s="9" t="s">
        <v>49</v>
      </c>
      <c r="F17" s="11" t="s">
        <v>50</v>
      </c>
      <c r="G17" s="12"/>
    </row>
    <row r="18" s="2" customFormat="1" ht="30" customHeight="1" spans="1:7">
      <c r="A18" s="8"/>
      <c r="B18" s="9"/>
      <c r="C18" s="10"/>
      <c r="D18" s="16"/>
      <c r="E18" s="9" t="s">
        <v>51</v>
      </c>
      <c r="F18" s="11" t="s">
        <v>52</v>
      </c>
      <c r="G18" s="12"/>
    </row>
    <row r="19" s="2" customFormat="1" ht="30" customHeight="1" spans="1:7">
      <c r="A19" s="8" t="s">
        <v>8</v>
      </c>
      <c r="B19" s="9" t="s">
        <v>42</v>
      </c>
      <c r="C19" s="10" t="s">
        <v>53</v>
      </c>
      <c r="D19" s="13">
        <v>2</v>
      </c>
      <c r="E19" s="9" t="s">
        <v>54</v>
      </c>
      <c r="F19" s="11" t="s">
        <v>55</v>
      </c>
      <c r="G19" s="12">
        <v>46</v>
      </c>
    </row>
    <row r="20" s="2" customFormat="1" ht="30" customHeight="1" spans="1:7">
      <c r="A20" s="8"/>
      <c r="B20" s="9"/>
      <c r="C20" s="10"/>
      <c r="D20" s="9"/>
      <c r="E20" s="9" t="s">
        <v>56</v>
      </c>
      <c r="F20" s="11" t="s">
        <v>57</v>
      </c>
      <c r="G20" s="12"/>
    </row>
    <row r="21" s="2" customFormat="1" ht="30" customHeight="1" spans="1:7">
      <c r="A21" s="8"/>
      <c r="B21" s="9"/>
      <c r="C21" s="10"/>
      <c r="D21" s="9"/>
      <c r="E21" s="9" t="s">
        <v>58</v>
      </c>
      <c r="F21" s="11" t="s">
        <v>59</v>
      </c>
      <c r="G21" s="12"/>
    </row>
    <row r="22" s="2" customFormat="1" ht="30" customHeight="1" spans="1:7">
      <c r="A22" s="8"/>
      <c r="B22" s="9"/>
      <c r="C22" s="10"/>
      <c r="D22" s="9"/>
      <c r="E22" s="10" t="s">
        <v>60</v>
      </c>
      <c r="F22" s="11" t="s">
        <v>61</v>
      </c>
      <c r="G22" s="12"/>
    </row>
    <row r="23" s="2" customFormat="1" ht="30" customHeight="1" spans="1:7">
      <c r="A23" s="8"/>
      <c r="B23" s="9"/>
      <c r="C23" s="10"/>
      <c r="D23" s="9"/>
      <c r="E23" s="9" t="s">
        <v>62</v>
      </c>
      <c r="F23" s="11" t="s">
        <v>63</v>
      </c>
      <c r="G23" s="12"/>
    </row>
    <row r="24" s="2" customFormat="1" ht="30" customHeight="1" spans="1:7">
      <c r="A24" s="8"/>
      <c r="B24" s="9"/>
      <c r="C24" s="10"/>
      <c r="D24" s="9"/>
      <c r="E24" s="9" t="s">
        <v>64</v>
      </c>
      <c r="F24" s="11" t="s">
        <v>65</v>
      </c>
      <c r="G24" s="12"/>
    </row>
    <row r="25" s="2" customFormat="1" ht="30" customHeight="1" spans="1:7">
      <c r="A25" s="8" t="s">
        <v>8</v>
      </c>
      <c r="B25" s="9" t="s">
        <v>42</v>
      </c>
      <c r="C25" s="10" t="s">
        <v>66</v>
      </c>
      <c r="D25" s="13">
        <v>1</v>
      </c>
      <c r="E25" s="9" t="s">
        <v>67</v>
      </c>
      <c r="F25" s="11" t="s">
        <v>68</v>
      </c>
      <c r="G25" s="12">
        <v>65</v>
      </c>
    </row>
    <row r="26" s="2" customFormat="1" ht="30" customHeight="1" spans="1:7">
      <c r="A26" s="8"/>
      <c r="B26" s="9"/>
      <c r="C26" s="10"/>
      <c r="D26" s="9"/>
      <c r="E26" s="9" t="s">
        <v>69</v>
      </c>
      <c r="F26" s="11" t="s">
        <v>70</v>
      </c>
      <c r="G26" s="12"/>
    </row>
    <row r="27" s="2" customFormat="1" ht="30" customHeight="1" spans="1:7">
      <c r="A27" s="8"/>
      <c r="B27" s="9"/>
      <c r="C27" s="10"/>
      <c r="D27" s="9"/>
      <c r="E27" s="9" t="s">
        <v>71</v>
      </c>
      <c r="F27" s="11" t="s">
        <v>72</v>
      </c>
      <c r="G27" s="12"/>
    </row>
    <row r="28" s="2" customFormat="1" ht="30" customHeight="1" spans="1:7">
      <c r="A28" s="8" t="s">
        <v>8</v>
      </c>
      <c r="B28" s="9" t="s">
        <v>42</v>
      </c>
      <c r="C28" s="10" t="s">
        <v>73</v>
      </c>
      <c r="D28" s="13">
        <v>1</v>
      </c>
      <c r="E28" s="9" t="s">
        <v>74</v>
      </c>
      <c r="F28" s="11" t="s">
        <v>75</v>
      </c>
      <c r="G28" s="12">
        <v>52</v>
      </c>
    </row>
    <row r="29" s="2" customFormat="1" ht="30" customHeight="1" spans="1:7">
      <c r="A29" s="8"/>
      <c r="B29" s="9"/>
      <c r="C29" s="10"/>
      <c r="D29" s="9"/>
      <c r="E29" s="9" t="s">
        <v>76</v>
      </c>
      <c r="F29" s="11" t="s">
        <v>77</v>
      </c>
      <c r="G29" s="12"/>
    </row>
    <row r="30" s="2" customFormat="1" ht="30" customHeight="1" spans="1:7">
      <c r="A30" s="8"/>
      <c r="B30" s="9"/>
      <c r="C30" s="10"/>
      <c r="D30" s="9"/>
      <c r="E30" s="9" t="s">
        <v>78</v>
      </c>
      <c r="F30" s="11" t="s">
        <v>79</v>
      </c>
      <c r="G30" s="12"/>
    </row>
    <row r="31" s="2" customFormat="1" ht="30" customHeight="1" spans="1:7">
      <c r="A31" s="8" t="s">
        <v>8</v>
      </c>
      <c r="B31" s="9" t="s">
        <v>42</v>
      </c>
      <c r="C31" s="10" t="s">
        <v>80</v>
      </c>
      <c r="D31" s="13">
        <v>1</v>
      </c>
      <c r="E31" s="9" t="s">
        <v>81</v>
      </c>
      <c r="F31" s="11" t="s">
        <v>82</v>
      </c>
      <c r="G31" s="12">
        <v>64</v>
      </c>
    </row>
    <row r="32" s="2" customFormat="1" ht="30" customHeight="1" spans="1:7">
      <c r="A32" s="8" t="s">
        <v>8</v>
      </c>
      <c r="B32" s="9" t="s">
        <v>42</v>
      </c>
      <c r="C32" s="10" t="s">
        <v>83</v>
      </c>
      <c r="D32" s="13">
        <v>4</v>
      </c>
      <c r="E32" s="9" t="s">
        <v>84</v>
      </c>
      <c r="F32" s="11" t="s">
        <v>85</v>
      </c>
      <c r="G32" s="12">
        <v>55</v>
      </c>
    </row>
    <row r="33" s="2" customFormat="1" ht="30" customHeight="1" spans="1:7">
      <c r="A33" s="8"/>
      <c r="B33" s="9"/>
      <c r="C33" s="10"/>
      <c r="D33" s="9"/>
      <c r="E33" s="9" t="s">
        <v>86</v>
      </c>
      <c r="F33" s="11" t="s">
        <v>87</v>
      </c>
      <c r="G33" s="12"/>
    </row>
    <row r="34" s="2" customFormat="1" ht="30" customHeight="1" spans="1:7">
      <c r="A34" s="8"/>
      <c r="B34" s="9"/>
      <c r="C34" s="10"/>
      <c r="D34" s="9"/>
      <c r="E34" s="9" t="s">
        <v>88</v>
      </c>
      <c r="F34" s="11" t="s">
        <v>89</v>
      </c>
      <c r="G34" s="12"/>
    </row>
    <row r="35" s="2" customFormat="1" ht="30" customHeight="1" spans="1:7">
      <c r="A35" s="8" t="s">
        <v>8</v>
      </c>
      <c r="B35" s="9" t="s">
        <v>42</v>
      </c>
      <c r="C35" s="10" t="s">
        <v>90</v>
      </c>
      <c r="D35" s="13">
        <v>1</v>
      </c>
      <c r="E35" s="9" t="s">
        <v>91</v>
      </c>
      <c r="F35" s="11" t="s">
        <v>92</v>
      </c>
      <c r="G35" s="12">
        <v>68</v>
      </c>
    </row>
    <row r="36" s="2" customFormat="1" ht="30" customHeight="1" spans="1:7">
      <c r="A36" s="8"/>
      <c r="B36" s="9"/>
      <c r="C36" s="10"/>
      <c r="D36" s="9"/>
      <c r="E36" s="9" t="s">
        <v>93</v>
      </c>
      <c r="F36" s="11" t="s">
        <v>94</v>
      </c>
      <c r="G36" s="12"/>
    </row>
    <row r="37" s="2" customFormat="1" ht="30" customHeight="1" spans="1:7">
      <c r="A37" s="8" t="s">
        <v>8</v>
      </c>
      <c r="B37" s="9" t="s">
        <v>42</v>
      </c>
      <c r="C37" s="10" t="s">
        <v>95</v>
      </c>
      <c r="D37" s="13">
        <v>2</v>
      </c>
      <c r="E37" s="9" t="s">
        <v>96</v>
      </c>
      <c r="F37" s="11" t="s">
        <v>97</v>
      </c>
      <c r="G37" s="12">
        <v>68</v>
      </c>
    </row>
    <row r="38" s="2" customFormat="1" ht="30" customHeight="1" spans="1:7">
      <c r="A38" s="8"/>
      <c r="B38" s="9"/>
      <c r="C38" s="10"/>
      <c r="D38" s="9"/>
      <c r="E38" s="9" t="s">
        <v>98</v>
      </c>
      <c r="F38" s="11" t="s">
        <v>99</v>
      </c>
      <c r="G38" s="12"/>
    </row>
    <row r="39" s="2" customFormat="1" ht="30" customHeight="1" spans="1:7">
      <c r="A39" s="8"/>
      <c r="B39" s="9"/>
      <c r="C39" s="10"/>
      <c r="D39" s="9"/>
      <c r="E39" s="9" t="s">
        <v>100</v>
      </c>
      <c r="F39" s="11" t="s">
        <v>101</v>
      </c>
      <c r="G39" s="12"/>
    </row>
    <row r="40" s="2" customFormat="1" ht="30" customHeight="1" spans="1:7">
      <c r="A40" s="8" t="s">
        <v>8</v>
      </c>
      <c r="B40" s="9" t="s">
        <v>42</v>
      </c>
      <c r="C40" s="10" t="s">
        <v>102</v>
      </c>
      <c r="D40" s="13">
        <v>2</v>
      </c>
      <c r="E40" s="9" t="s">
        <v>103</v>
      </c>
      <c r="F40" s="11" t="s">
        <v>104</v>
      </c>
      <c r="G40" s="12">
        <v>53</v>
      </c>
    </row>
    <row r="41" s="2" customFormat="1" ht="30" customHeight="1" spans="1:7">
      <c r="A41" s="8"/>
      <c r="B41" s="9"/>
      <c r="C41" s="10"/>
      <c r="D41" s="9"/>
      <c r="E41" s="9" t="s">
        <v>105</v>
      </c>
      <c r="F41" s="11" t="s">
        <v>106</v>
      </c>
      <c r="G41" s="12"/>
    </row>
    <row r="42" s="2" customFormat="1" ht="30" customHeight="1" spans="1:7">
      <c r="A42" s="8" t="s">
        <v>8</v>
      </c>
      <c r="B42" s="9" t="s">
        <v>42</v>
      </c>
      <c r="C42" s="10" t="s">
        <v>107</v>
      </c>
      <c r="D42" s="13">
        <v>1</v>
      </c>
      <c r="E42" s="9" t="s">
        <v>108</v>
      </c>
      <c r="F42" s="11" t="s">
        <v>109</v>
      </c>
      <c r="G42" s="12">
        <v>62</v>
      </c>
    </row>
    <row r="43" s="2" customFormat="1" ht="30" customHeight="1" spans="1:7">
      <c r="A43" s="8"/>
      <c r="B43" s="9"/>
      <c r="C43" s="10"/>
      <c r="D43" s="9"/>
      <c r="E43" s="9" t="s">
        <v>110</v>
      </c>
      <c r="F43" s="11" t="s">
        <v>111</v>
      </c>
      <c r="G43" s="12"/>
    </row>
    <row r="44" s="2" customFormat="1" ht="30" customHeight="1" spans="1:7">
      <c r="A44" s="8" t="s">
        <v>8</v>
      </c>
      <c r="B44" s="9" t="s">
        <v>112</v>
      </c>
      <c r="C44" s="10" t="s">
        <v>113</v>
      </c>
      <c r="D44" s="9">
        <v>5</v>
      </c>
      <c r="E44" s="9" t="s">
        <v>114</v>
      </c>
      <c r="F44" s="11" t="s">
        <v>115</v>
      </c>
      <c r="G44" s="12">
        <v>57</v>
      </c>
    </row>
    <row r="45" s="2" customFormat="1" ht="30" customHeight="1" spans="1:7">
      <c r="A45" s="8" t="s">
        <v>8</v>
      </c>
      <c r="B45" s="9" t="s">
        <v>112</v>
      </c>
      <c r="C45" s="10" t="s">
        <v>22</v>
      </c>
      <c r="D45" s="9">
        <v>2</v>
      </c>
      <c r="E45" s="9" t="s">
        <v>116</v>
      </c>
      <c r="F45" s="11" t="s">
        <v>117</v>
      </c>
      <c r="G45" s="12">
        <v>54</v>
      </c>
    </row>
    <row r="46" s="2" customFormat="1" ht="30" customHeight="1" spans="1:7">
      <c r="A46" s="8"/>
      <c r="B46" s="9"/>
      <c r="C46" s="10"/>
      <c r="D46" s="9"/>
      <c r="E46" s="9" t="s">
        <v>118</v>
      </c>
      <c r="F46" s="11" t="s">
        <v>119</v>
      </c>
      <c r="G46" s="12"/>
    </row>
    <row r="47" s="2" customFormat="1" ht="30" customHeight="1" spans="1:7">
      <c r="A47" s="8"/>
      <c r="B47" s="9"/>
      <c r="C47" s="10"/>
      <c r="D47" s="9"/>
      <c r="E47" s="9" t="s">
        <v>120</v>
      </c>
      <c r="F47" s="11" t="s">
        <v>121</v>
      </c>
      <c r="G47" s="12"/>
    </row>
    <row r="48" s="2" customFormat="1" ht="30" customHeight="1" spans="1:7">
      <c r="A48" s="8"/>
      <c r="B48" s="9"/>
      <c r="C48" s="10"/>
      <c r="D48" s="9"/>
      <c r="E48" s="9" t="s">
        <v>122</v>
      </c>
      <c r="F48" s="11" t="s">
        <v>123</v>
      </c>
      <c r="G48" s="12"/>
    </row>
    <row r="49" s="2" customFormat="1" ht="30" customHeight="1" spans="1:7">
      <c r="A49" s="8"/>
      <c r="B49" s="9"/>
      <c r="C49" s="10"/>
      <c r="D49" s="9"/>
      <c r="E49" s="9" t="s">
        <v>124</v>
      </c>
      <c r="F49" s="11" t="s">
        <v>125</v>
      </c>
      <c r="G49" s="12"/>
    </row>
    <row r="50" s="2" customFormat="1" ht="30" customHeight="1" spans="1:7">
      <c r="A50" s="8"/>
      <c r="B50" s="9"/>
      <c r="C50" s="10"/>
      <c r="D50" s="9"/>
      <c r="E50" s="9" t="s">
        <v>126</v>
      </c>
      <c r="F50" s="11" t="s">
        <v>127</v>
      </c>
      <c r="G50" s="12"/>
    </row>
    <row r="51" s="2" customFormat="1" ht="30" customHeight="1" spans="1:7">
      <c r="A51" s="8" t="s">
        <v>8</v>
      </c>
      <c r="B51" s="9" t="s">
        <v>112</v>
      </c>
      <c r="C51" s="10" t="s">
        <v>128</v>
      </c>
      <c r="D51" s="9">
        <v>1</v>
      </c>
      <c r="E51" s="9" t="s">
        <v>129</v>
      </c>
      <c r="F51" s="11" t="s">
        <v>130</v>
      </c>
      <c r="G51" s="12">
        <v>70</v>
      </c>
    </row>
    <row r="52" s="2" customFormat="1" ht="30" customHeight="1" spans="1:7">
      <c r="A52" s="8"/>
      <c r="B52" s="9"/>
      <c r="C52" s="10"/>
      <c r="D52" s="9"/>
      <c r="E52" s="9" t="s">
        <v>131</v>
      </c>
      <c r="F52" s="11" t="s">
        <v>132</v>
      </c>
      <c r="G52" s="12"/>
    </row>
    <row r="53" s="2" customFormat="1" ht="30" customHeight="1" spans="1:7">
      <c r="A53" s="8"/>
      <c r="B53" s="9"/>
      <c r="C53" s="10"/>
      <c r="D53" s="9"/>
      <c r="E53" s="9" t="s">
        <v>133</v>
      </c>
      <c r="F53" s="11" t="s">
        <v>134</v>
      </c>
      <c r="G53" s="12"/>
    </row>
    <row r="54" s="2" customFormat="1" ht="30" customHeight="1" spans="1:7">
      <c r="A54" s="8" t="s">
        <v>8</v>
      </c>
      <c r="B54" s="9" t="s">
        <v>112</v>
      </c>
      <c r="C54" s="10" t="s">
        <v>135</v>
      </c>
      <c r="D54" s="9">
        <v>1</v>
      </c>
      <c r="E54" s="9" t="s">
        <v>136</v>
      </c>
      <c r="F54" s="11" t="s">
        <v>137</v>
      </c>
      <c r="G54" s="12">
        <v>64</v>
      </c>
    </row>
    <row r="55" s="2" customFormat="1" ht="30" customHeight="1" spans="1:7">
      <c r="A55" s="8"/>
      <c r="B55" s="9"/>
      <c r="C55" s="10"/>
      <c r="D55" s="9"/>
      <c r="E55" s="9" t="s">
        <v>138</v>
      </c>
      <c r="F55" s="11" t="s">
        <v>139</v>
      </c>
      <c r="G55" s="12"/>
    </row>
    <row r="56" s="2" customFormat="1" ht="30" customHeight="1" spans="1:7">
      <c r="A56" s="8"/>
      <c r="B56" s="9"/>
      <c r="C56" s="10"/>
      <c r="D56" s="9"/>
      <c r="E56" s="9" t="s">
        <v>140</v>
      </c>
      <c r="F56" s="11" t="s">
        <v>141</v>
      </c>
      <c r="G56" s="12"/>
    </row>
    <row r="57" s="2" customFormat="1" ht="30" customHeight="1" spans="1:7">
      <c r="A57" s="8" t="s">
        <v>8</v>
      </c>
      <c r="B57" s="9" t="s">
        <v>112</v>
      </c>
      <c r="C57" s="10" t="s">
        <v>142</v>
      </c>
      <c r="D57" s="9">
        <v>1</v>
      </c>
      <c r="E57" s="9" t="s">
        <v>143</v>
      </c>
      <c r="F57" s="11" t="s">
        <v>144</v>
      </c>
      <c r="G57" s="12">
        <v>53</v>
      </c>
    </row>
    <row r="58" s="2" customFormat="1" ht="30" customHeight="1" spans="1:7">
      <c r="A58" s="8"/>
      <c r="B58" s="9"/>
      <c r="C58" s="10"/>
      <c r="D58" s="9"/>
      <c r="E58" s="9" t="s">
        <v>145</v>
      </c>
      <c r="F58" s="11" t="s">
        <v>146</v>
      </c>
      <c r="G58" s="12"/>
    </row>
    <row r="59" s="2" customFormat="1" ht="30" customHeight="1" spans="1:7">
      <c r="A59" s="8"/>
      <c r="B59" s="9"/>
      <c r="C59" s="10"/>
      <c r="D59" s="9"/>
      <c r="E59" s="9" t="s">
        <v>147</v>
      </c>
      <c r="F59" s="11" t="s">
        <v>148</v>
      </c>
      <c r="G59" s="12"/>
    </row>
    <row r="60" s="2" customFormat="1" ht="30" customHeight="1" spans="1:7">
      <c r="A60" s="8" t="s">
        <v>8</v>
      </c>
      <c r="B60" s="9" t="s">
        <v>149</v>
      </c>
      <c r="C60" s="10" t="s">
        <v>150</v>
      </c>
      <c r="D60" s="9">
        <v>1</v>
      </c>
      <c r="E60" s="9" t="s">
        <v>151</v>
      </c>
      <c r="F60" s="11" t="s">
        <v>152</v>
      </c>
      <c r="G60" s="12">
        <v>67</v>
      </c>
    </row>
    <row r="61" s="2" customFormat="1" ht="30" customHeight="1" spans="1:7">
      <c r="A61" s="8"/>
      <c r="B61" s="9"/>
      <c r="C61" s="10"/>
      <c r="D61" s="9"/>
      <c r="E61" s="9" t="s">
        <v>153</v>
      </c>
      <c r="F61" s="11" t="s">
        <v>154</v>
      </c>
      <c r="G61" s="12"/>
    </row>
    <row r="62" s="2" customFormat="1" ht="30" customHeight="1" spans="1:7">
      <c r="A62" s="8"/>
      <c r="B62" s="9"/>
      <c r="C62" s="10"/>
      <c r="D62" s="9"/>
      <c r="E62" s="9" t="s">
        <v>155</v>
      </c>
      <c r="F62" s="11" t="s">
        <v>156</v>
      </c>
      <c r="G62" s="12"/>
    </row>
    <row r="63" s="2" customFormat="1" ht="30" customHeight="1" spans="1:7">
      <c r="A63" s="8" t="s">
        <v>8</v>
      </c>
      <c r="B63" s="9" t="s">
        <v>149</v>
      </c>
      <c r="C63" s="10" t="s">
        <v>157</v>
      </c>
      <c r="D63" s="9">
        <v>1</v>
      </c>
      <c r="E63" s="9" t="s">
        <v>158</v>
      </c>
      <c r="F63" s="11" t="s">
        <v>159</v>
      </c>
      <c r="G63" s="12">
        <v>54</v>
      </c>
    </row>
    <row r="64" s="2" customFormat="1" ht="30" customHeight="1" spans="1:7">
      <c r="A64" s="8" t="s">
        <v>8</v>
      </c>
      <c r="B64" s="9" t="s">
        <v>149</v>
      </c>
      <c r="C64" s="10" t="s">
        <v>160</v>
      </c>
      <c r="D64" s="9">
        <v>1</v>
      </c>
      <c r="E64" s="9" t="s">
        <v>161</v>
      </c>
      <c r="F64" s="11" t="s">
        <v>162</v>
      </c>
      <c r="G64" s="12">
        <v>53</v>
      </c>
    </row>
    <row r="65" s="2" customFormat="1" ht="30" customHeight="1" spans="1:7">
      <c r="A65" s="8"/>
      <c r="B65" s="9"/>
      <c r="C65" s="10"/>
      <c r="D65" s="9"/>
      <c r="E65" s="9" t="s">
        <v>163</v>
      </c>
      <c r="F65" s="11" t="s">
        <v>164</v>
      </c>
      <c r="G65" s="12"/>
    </row>
    <row r="66" s="2" customFormat="1" ht="30" customHeight="1" spans="1:7">
      <c r="A66" s="8" t="s">
        <v>8</v>
      </c>
      <c r="B66" s="9" t="s">
        <v>149</v>
      </c>
      <c r="C66" s="10" t="s">
        <v>165</v>
      </c>
      <c r="D66" s="9">
        <v>1</v>
      </c>
      <c r="E66" s="9" t="s">
        <v>166</v>
      </c>
      <c r="F66" s="17" t="s">
        <v>167</v>
      </c>
      <c r="G66" s="12">
        <v>38</v>
      </c>
    </row>
    <row r="67" s="2" customFormat="1" ht="30" customHeight="1" spans="1:7">
      <c r="A67" s="8"/>
      <c r="B67" s="9"/>
      <c r="C67" s="10"/>
      <c r="D67" s="9"/>
      <c r="E67" s="9" t="s">
        <v>168</v>
      </c>
      <c r="F67" s="11" t="s">
        <v>169</v>
      </c>
      <c r="G67" s="12"/>
    </row>
    <row r="68" s="2" customFormat="1" ht="30" customHeight="1" spans="1:7">
      <c r="A68" s="8"/>
      <c r="B68" s="9"/>
      <c r="C68" s="10"/>
      <c r="D68" s="9"/>
      <c r="E68" s="9" t="s">
        <v>170</v>
      </c>
      <c r="F68" s="11" t="s">
        <v>171</v>
      </c>
      <c r="G68" s="12"/>
    </row>
    <row r="69" s="2" customFormat="1" ht="30" customHeight="1" spans="1:7">
      <c r="A69" s="8" t="s">
        <v>8</v>
      </c>
      <c r="B69" s="9" t="s">
        <v>149</v>
      </c>
      <c r="C69" s="10" t="s">
        <v>172</v>
      </c>
      <c r="D69" s="9">
        <v>1</v>
      </c>
      <c r="E69" s="9" t="s">
        <v>173</v>
      </c>
      <c r="F69" s="11" t="s">
        <v>174</v>
      </c>
      <c r="G69" s="12">
        <v>50</v>
      </c>
    </row>
    <row r="70" s="2" customFormat="1" ht="30" customHeight="1" spans="1:7">
      <c r="A70" s="8"/>
      <c r="B70" s="9"/>
      <c r="C70" s="10"/>
      <c r="D70" s="9"/>
      <c r="E70" s="9" t="s">
        <v>175</v>
      </c>
      <c r="F70" s="11" t="s">
        <v>176</v>
      </c>
      <c r="G70" s="12"/>
    </row>
    <row r="71" s="2" customFormat="1" ht="30" customHeight="1" spans="1:7">
      <c r="A71" s="8" t="s">
        <v>8</v>
      </c>
      <c r="B71" s="9" t="s">
        <v>177</v>
      </c>
      <c r="C71" s="10" t="s">
        <v>160</v>
      </c>
      <c r="D71" s="9">
        <v>1</v>
      </c>
      <c r="E71" s="9" t="s">
        <v>178</v>
      </c>
      <c r="F71" s="11" t="s">
        <v>179</v>
      </c>
      <c r="G71" s="12">
        <v>63</v>
      </c>
    </row>
    <row r="72" s="2" customFormat="1" ht="30" customHeight="1" spans="1:7">
      <c r="A72" s="8" t="s">
        <v>8</v>
      </c>
      <c r="B72" s="9" t="s">
        <v>177</v>
      </c>
      <c r="C72" s="10" t="s">
        <v>180</v>
      </c>
      <c r="D72" s="9">
        <v>1</v>
      </c>
      <c r="E72" s="9" t="s">
        <v>181</v>
      </c>
      <c r="F72" s="11" t="s">
        <v>182</v>
      </c>
      <c r="G72" s="12">
        <v>63</v>
      </c>
    </row>
    <row r="73" s="2" customFormat="1" ht="30" customHeight="1" spans="1:7">
      <c r="A73" s="8"/>
      <c r="B73" s="9"/>
      <c r="C73" s="10"/>
      <c r="D73" s="9"/>
      <c r="E73" s="9" t="s">
        <v>183</v>
      </c>
      <c r="F73" s="11" t="s">
        <v>184</v>
      </c>
      <c r="G73" s="12"/>
    </row>
    <row r="74" s="2" customFormat="1" ht="30" customHeight="1" spans="1:7">
      <c r="A74" s="8" t="s">
        <v>8</v>
      </c>
      <c r="B74" s="9" t="s">
        <v>177</v>
      </c>
      <c r="C74" s="10" t="s">
        <v>185</v>
      </c>
      <c r="D74" s="9">
        <v>1</v>
      </c>
      <c r="E74" s="9" t="s">
        <v>186</v>
      </c>
      <c r="F74" s="11" t="s">
        <v>187</v>
      </c>
      <c r="G74" s="12">
        <v>41</v>
      </c>
    </row>
    <row r="75" s="2" customFormat="1" ht="30" customHeight="1" spans="1:7">
      <c r="A75" s="8" t="s">
        <v>8</v>
      </c>
      <c r="B75" s="9" t="s">
        <v>177</v>
      </c>
      <c r="C75" s="10" t="s">
        <v>188</v>
      </c>
      <c r="D75" s="9">
        <v>2</v>
      </c>
      <c r="E75" s="9" t="s">
        <v>189</v>
      </c>
      <c r="F75" s="17" t="s">
        <v>190</v>
      </c>
      <c r="G75" s="12">
        <v>47</v>
      </c>
    </row>
    <row r="76" s="2" customFormat="1" ht="30" customHeight="1" spans="1:7">
      <c r="A76" s="8"/>
      <c r="B76" s="9"/>
      <c r="C76" s="10"/>
      <c r="D76" s="9"/>
      <c r="E76" s="9" t="s">
        <v>191</v>
      </c>
      <c r="F76" s="11" t="s">
        <v>192</v>
      </c>
      <c r="G76" s="12"/>
    </row>
    <row r="77" s="2" customFormat="1" ht="30" customHeight="1" spans="1:7">
      <c r="A77" s="8"/>
      <c r="B77" s="9"/>
      <c r="C77" s="10"/>
      <c r="D77" s="9"/>
      <c r="E77" s="9" t="s">
        <v>193</v>
      </c>
      <c r="F77" s="11" t="s">
        <v>194</v>
      </c>
      <c r="G77" s="12"/>
    </row>
    <row r="78" s="2" customFormat="1" ht="30" customHeight="1" spans="1:7">
      <c r="A78" s="8"/>
      <c r="B78" s="9"/>
      <c r="C78" s="10"/>
      <c r="D78" s="9"/>
      <c r="E78" s="9" t="s">
        <v>195</v>
      </c>
      <c r="F78" s="17" t="s">
        <v>196</v>
      </c>
      <c r="G78" s="12"/>
    </row>
    <row r="79" s="2" customFormat="1" ht="30" customHeight="1" spans="1:7">
      <c r="A79" s="8"/>
      <c r="B79" s="9"/>
      <c r="C79" s="10"/>
      <c r="D79" s="9"/>
      <c r="E79" s="9" t="s">
        <v>197</v>
      </c>
      <c r="F79" s="11" t="s">
        <v>198</v>
      </c>
      <c r="G79" s="12"/>
    </row>
    <row r="80" s="2" customFormat="1" ht="30" customHeight="1" spans="1:7">
      <c r="A80" s="8"/>
      <c r="B80" s="9"/>
      <c r="C80" s="10"/>
      <c r="D80" s="9"/>
      <c r="E80" s="9" t="s">
        <v>199</v>
      </c>
      <c r="F80" s="11" t="s">
        <v>200</v>
      </c>
      <c r="G80" s="12"/>
    </row>
    <row r="81" s="2" customFormat="1" ht="30" customHeight="1" spans="1:7">
      <c r="A81" s="8" t="s">
        <v>8</v>
      </c>
      <c r="B81" s="9" t="s">
        <v>177</v>
      </c>
      <c r="C81" s="10" t="s">
        <v>201</v>
      </c>
      <c r="D81" s="9">
        <v>1</v>
      </c>
      <c r="E81" s="9" t="s">
        <v>202</v>
      </c>
      <c r="F81" s="11" t="s">
        <v>203</v>
      </c>
      <c r="G81" s="12">
        <v>49</v>
      </c>
    </row>
    <row r="82" s="2" customFormat="1" ht="30" customHeight="1" spans="1:7">
      <c r="A82" s="8"/>
      <c r="B82" s="9"/>
      <c r="C82" s="10"/>
      <c r="D82" s="9"/>
      <c r="E82" s="9" t="s">
        <v>204</v>
      </c>
      <c r="F82" s="11" t="s">
        <v>205</v>
      </c>
      <c r="G82" s="12"/>
    </row>
    <row r="83" s="2" customFormat="1" ht="30" customHeight="1" spans="1:7">
      <c r="A83" s="8"/>
      <c r="B83" s="9"/>
      <c r="C83" s="10"/>
      <c r="D83" s="9"/>
      <c r="E83" s="9" t="s">
        <v>206</v>
      </c>
      <c r="F83" s="11" t="s">
        <v>207</v>
      </c>
      <c r="G83" s="12"/>
    </row>
    <row r="84" s="2" customFormat="1" ht="30" customHeight="1" spans="1:7">
      <c r="A84" s="8" t="s">
        <v>8</v>
      </c>
      <c r="B84" s="9" t="s">
        <v>177</v>
      </c>
      <c r="C84" s="10" t="s">
        <v>208</v>
      </c>
      <c r="D84" s="9">
        <v>2</v>
      </c>
      <c r="E84" s="9" t="s">
        <v>209</v>
      </c>
      <c r="F84" s="11" t="s">
        <v>210</v>
      </c>
      <c r="G84" s="12">
        <v>65</v>
      </c>
    </row>
    <row r="85" s="2" customFormat="1" ht="30" customHeight="1" spans="1:7">
      <c r="A85" s="8"/>
      <c r="B85" s="9"/>
      <c r="C85" s="10"/>
      <c r="D85" s="9"/>
      <c r="E85" s="9" t="s">
        <v>211</v>
      </c>
      <c r="F85" s="11" t="s">
        <v>212</v>
      </c>
      <c r="G85" s="12"/>
    </row>
    <row r="86" s="2" customFormat="1" ht="30" customHeight="1" spans="1:7">
      <c r="A86" s="8"/>
      <c r="B86" s="9"/>
      <c r="C86" s="10"/>
      <c r="D86" s="9"/>
      <c r="E86" s="9" t="s">
        <v>213</v>
      </c>
      <c r="F86" s="11" t="s">
        <v>214</v>
      </c>
      <c r="G86" s="12"/>
    </row>
    <row r="87" s="2" customFormat="1" ht="30" customHeight="1" spans="1:7">
      <c r="A87" s="8"/>
      <c r="B87" s="9"/>
      <c r="C87" s="10"/>
      <c r="D87" s="9"/>
      <c r="E87" s="9" t="s">
        <v>215</v>
      </c>
      <c r="F87" s="11" t="s">
        <v>216</v>
      </c>
      <c r="G87" s="12"/>
    </row>
    <row r="88" s="2" customFormat="1" ht="30" customHeight="1" spans="1:7">
      <c r="A88" s="8"/>
      <c r="B88" s="9"/>
      <c r="C88" s="10"/>
      <c r="D88" s="9"/>
      <c r="E88" s="9" t="s">
        <v>217</v>
      </c>
      <c r="F88" s="11" t="s">
        <v>218</v>
      </c>
      <c r="G88" s="12"/>
    </row>
    <row r="89" s="2" customFormat="1" ht="30" customHeight="1" spans="1:7">
      <c r="A89" s="8"/>
      <c r="B89" s="9"/>
      <c r="C89" s="10"/>
      <c r="D89" s="9"/>
      <c r="E89" s="9" t="s">
        <v>219</v>
      </c>
      <c r="F89" s="11" t="s">
        <v>220</v>
      </c>
      <c r="G89" s="12"/>
    </row>
    <row r="90" s="2" customFormat="1" ht="30" customHeight="1" spans="1:7">
      <c r="A90" s="8" t="s">
        <v>8</v>
      </c>
      <c r="B90" s="9" t="s">
        <v>221</v>
      </c>
      <c r="C90" s="10" t="s">
        <v>160</v>
      </c>
      <c r="D90" s="9">
        <v>1</v>
      </c>
      <c r="E90" s="9" t="s">
        <v>222</v>
      </c>
      <c r="F90" s="11" t="s">
        <v>223</v>
      </c>
      <c r="G90" s="12">
        <v>58</v>
      </c>
    </row>
    <row r="91" s="2" customFormat="1" ht="30" customHeight="1" spans="1:7">
      <c r="A91" s="8"/>
      <c r="B91" s="9"/>
      <c r="C91" s="10"/>
      <c r="D91" s="9"/>
      <c r="E91" s="9" t="s">
        <v>224</v>
      </c>
      <c r="F91" s="11" t="s">
        <v>225</v>
      </c>
      <c r="G91" s="12"/>
    </row>
    <row r="92" s="2" customFormat="1" ht="30" customHeight="1" spans="1:7">
      <c r="A92" s="8"/>
      <c r="B92" s="9"/>
      <c r="C92" s="10"/>
      <c r="D92" s="9"/>
      <c r="E92" s="9" t="s">
        <v>226</v>
      </c>
      <c r="F92" s="11" t="s">
        <v>227</v>
      </c>
      <c r="G92" s="12"/>
    </row>
    <row r="93" s="2" customFormat="1" ht="30" customHeight="1" spans="1:7">
      <c r="A93" s="8"/>
      <c r="B93" s="9"/>
      <c r="C93" s="10"/>
      <c r="D93" s="9"/>
      <c r="E93" s="9" t="s">
        <v>228</v>
      </c>
      <c r="F93" s="11" t="s">
        <v>229</v>
      </c>
      <c r="G93" s="12"/>
    </row>
    <row r="94" s="2" customFormat="1" ht="30" customHeight="1" spans="1:7">
      <c r="A94" s="8" t="s">
        <v>8</v>
      </c>
      <c r="B94" s="9" t="s">
        <v>221</v>
      </c>
      <c r="C94" s="10" t="s">
        <v>208</v>
      </c>
      <c r="D94" s="9">
        <v>1</v>
      </c>
      <c r="E94" s="9" t="s">
        <v>230</v>
      </c>
      <c r="F94" s="11" t="s">
        <v>231</v>
      </c>
      <c r="G94" s="12">
        <v>47</v>
      </c>
    </row>
    <row r="95" s="2" customFormat="1" ht="30" customHeight="1" spans="1:7">
      <c r="A95" s="8"/>
      <c r="B95" s="9"/>
      <c r="C95" s="10"/>
      <c r="D95" s="9"/>
      <c r="E95" s="9" t="s">
        <v>232</v>
      </c>
      <c r="F95" s="11" t="s">
        <v>233</v>
      </c>
      <c r="G95" s="12"/>
    </row>
    <row r="96" s="2" customFormat="1" ht="30" customHeight="1" spans="1:7">
      <c r="A96" s="8"/>
      <c r="B96" s="9"/>
      <c r="C96" s="10"/>
      <c r="D96" s="9"/>
      <c r="E96" s="9" t="s">
        <v>234</v>
      </c>
      <c r="F96" s="11" t="s">
        <v>235</v>
      </c>
      <c r="G96" s="12"/>
    </row>
    <row r="97" s="2" customFormat="1" ht="30" customHeight="1" spans="1:7">
      <c r="A97" s="8" t="s">
        <v>8</v>
      </c>
      <c r="B97" s="9" t="s">
        <v>221</v>
      </c>
      <c r="C97" s="10" t="s">
        <v>236</v>
      </c>
      <c r="D97" s="9">
        <v>1</v>
      </c>
      <c r="E97" s="9" t="s">
        <v>237</v>
      </c>
      <c r="F97" s="11" t="s">
        <v>238</v>
      </c>
      <c r="G97" s="12">
        <v>70</v>
      </c>
    </row>
    <row r="98" s="2" customFormat="1" ht="30" customHeight="1" spans="1:7">
      <c r="A98" s="8" t="s">
        <v>8</v>
      </c>
      <c r="B98" s="9" t="s">
        <v>221</v>
      </c>
      <c r="C98" s="10" t="s">
        <v>239</v>
      </c>
      <c r="D98" s="9">
        <v>1</v>
      </c>
      <c r="E98" s="9" t="s">
        <v>240</v>
      </c>
      <c r="F98" s="11" t="s">
        <v>241</v>
      </c>
      <c r="G98" s="12">
        <v>64</v>
      </c>
    </row>
    <row r="99" s="2" customFormat="1" ht="30" customHeight="1" spans="1:7">
      <c r="A99" s="8" t="s">
        <v>8</v>
      </c>
      <c r="B99" s="9" t="s">
        <v>221</v>
      </c>
      <c r="C99" s="10" t="s">
        <v>180</v>
      </c>
      <c r="D99" s="9">
        <v>1</v>
      </c>
      <c r="E99" s="9" t="s">
        <v>242</v>
      </c>
      <c r="F99" s="11" t="s">
        <v>243</v>
      </c>
      <c r="G99" s="12">
        <v>55</v>
      </c>
    </row>
    <row r="100" s="2" customFormat="1" ht="30" customHeight="1" spans="1:7">
      <c r="A100" s="8" t="s">
        <v>8</v>
      </c>
      <c r="B100" s="9" t="s">
        <v>244</v>
      </c>
      <c r="C100" s="10" t="s">
        <v>160</v>
      </c>
      <c r="D100" s="13">
        <v>1</v>
      </c>
      <c r="E100" s="9" t="s">
        <v>245</v>
      </c>
      <c r="F100" s="11" t="s">
        <v>246</v>
      </c>
      <c r="G100" s="12">
        <v>75</v>
      </c>
    </row>
    <row r="101" s="2" customFormat="1" ht="30" customHeight="1" spans="1:7">
      <c r="A101" s="8" t="s">
        <v>8</v>
      </c>
      <c r="B101" s="9" t="s">
        <v>244</v>
      </c>
      <c r="C101" s="10" t="s">
        <v>180</v>
      </c>
      <c r="D101" s="13">
        <v>1</v>
      </c>
      <c r="E101" s="9" t="s">
        <v>247</v>
      </c>
      <c r="F101" s="11" t="s">
        <v>248</v>
      </c>
      <c r="G101" s="12">
        <v>63</v>
      </c>
    </row>
    <row r="102" s="2" customFormat="1" ht="30" customHeight="1" spans="1:7">
      <c r="A102" s="8"/>
      <c r="B102" s="9"/>
      <c r="C102" s="10"/>
      <c r="D102" s="9"/>
      <c r="E102" s="9" t="s">
        <v>249</v>
      </c>
      <c r="F102" s="11" t="s">
        <v>250</v>
      </c>
      <c r="G102" s="12"/>
    </row>
    <row r="103" s="2" customFormat="1" ht="30" customHeight="1" spans="1:7">
      <c r="A103" s="8" t="s">
        <v>8</v>
      </c>
      <c r="B103" s="9" t="s">
        <v>244</v>
      </c>
      <c r="C103" s="10" t="s">
        <v>201</v>
      </c>
      <c r="D103" s="13">
        <v>1</v>
      </c>
      <c r="E103" s="9" t="s">
        <v>251</v>
      </c>
      <c r="F103" s="11" t="s">
        <v>252</v>
      </c>
      <c r="G103" s="12">
        <v>52</v>
      </c>
    </row>
    <row r="104" s="2" customFormat="1" ht="30" customHeight="1" spans="1:7">
      <c r="A104" s="8"/>
      <c r="B104" s="9"/>
      <c r="C104" s="10"/>
      <c r="D104" s="9"/>
      <c r="E104" s="9" t="s">
        <v>253</v>
      </c>
      <c r="F104" s="11" t="s">
        <v>254</v>
      </c>
      <c r="G104" s="12"/>
    </row>
    <row r="105" s="2" customFormat="1" ht="30" customHeight="1" spans="1:7">
      <c r="A105" s="8" t="s">
        <v>8</v>
      </c>
      <c r="B105" s="9" t="s">
        <v>244</v>
      </c>
      <c r="C105" s="10" t="s">
        <v>239</v>
      </c>
      <c r="D105" s="13">
        <v>1</v>
      </c>
      <c r="E105" s="9" t="s">
        <v>255</v>
      </c>
      <c r="F105" s="11" t="s">
        <v>256</v>
      </c>
      <c r="G105" s="12">
        <v>55</v>
      </c>
    </row>
    <row r="106" s="2" customFormat="1" ht="30" customHeight="1" spans="1:7">
      <c r="A106" s="8"/>
      <c r="B106" s="9"/>
      <c r="C106" s="10"/>
      <c r="D106" s="9"/>
      <c r="E106" s="9" t="s">
        <v>257</v>
      </c>
      <c r="F106" s="9" t="s">
        <v>258</v>
      </c>
      <c r="G106" s="12"/>
    </row>
    <row r="107" s="2" customFormat="1" ht="30" customHeight="1" spans="1:7">
      <c r="A107" s="8"/>
      <c r="B107" s="9"/>
      <c r="C107" s="10"/>
      <c r="D107" s="9"/>
      <c r="E107" s="9" t="s">
        <v>259</v>
      </c>
      <c r="F107" s="11" t="s">
        <v>260</v>
      </c>
      <c r="G107" s="12"/>
    </row>
    <row r="108" s="2" customFormat="1" ht="30" customHeight="1" spans="1:7">
      <c r="A108" s="8" t="s">
        <v>8</v>
      </c>
      <c r="B108" s="9" t="s">
        <v>244</v>
      </c>
      <c r="C108" s="10" t="s">
        <v>261</v>
      </c>
      <c r="D108" s="13">
        <v>1</v>
      </c>
      <c r="E108" s="9" t="s">
        <v>262</v>
      </c>
      <c r="F108" s="11" t="s">
        <v>263</v>
      </c>
      <c r="G108" s="12">
        <v>57</v>
      </c>
    </row>
    <row r="109" s="2" customFormat="1" ht="30" customHeight="1" spans="1:7">
      <c r="A109" s="8"/>
      <c r="B109" s="9"/>
      <c r="C109" s="10"/>
      <c r="D109" s="9"/>
      <c r="E109" s="9" t="s">
        <v>264</v>
      </c>
      <c r="F109" s="11" t="s">
        <v>265</v>
      </c>
      <c r="G109" s="12"/>
    </row>
    <row r="110" s="2" customFormat="1" ht="30" customHeight="1" spans="1:7">
      <c r="A110" s="8"/>
      <c r="B110" s="9"/>
      <c r="C110" s="10"/>
      <c r="D110" s="9"/>
      <c r="E110" s="9" t="s">
        <v>266</v>
      </c>
      <c r="F110" s="11" t="s">
        <v>267</v>
      </c>
      <c r="G110" s="12"/>
    </row>
    <row r="111" s="2" customFormat="1" ht="30" customHeight="1" spans="1:7">
      <c r="A111" s="8" t="s">
        <v>8</v>
      </c>
      <c r="B111" s="9" t="s">
        <v>268</v>
      </c>
      <c r="C111" s="10" t="s">
        <v>185</v>
      </c>
      <c r="D111" s="9">
        <v>1</v>
      </c>
      <c r="E111" s="9" t="s">
        <v>269</v>
      </c>
      <c r="F111" s="11" t="s">
        <v>270</v>
      </c>
      <c r="G111" s="12">
        <v>65</v>
      </c>
    </row>
    <row r="112" s="2" customFormat="1" ht="30" customHeight="1" spans="1:7">
      <c r="A112" s="8" t="s">
        <v>8</v>
      </c>
      <c r="B112" s="9" t="s">
        <v>268</v>
      </c>
      <c r="C112" s="10" t="s">
        <v>271</v>
      </c>
      <c r="D112" s="9">
        <v>1</v>
      </c>
      <c r="E112" s="9" t="s">
        <v>272</v>
      </c>
      <c r="F112" s="11" t="s">
        <v>273</v>
      </c>
      <c r="G112" s="12">
        <v>47</v>
      </c>
    </row>
    <row r="113" s="2" customFormat="1" ht="30" customHeight="1" spans="1:7">
      <c r="A113" s="8" t="s">
        <v>8</v>
      </c>
      <c r="B113" s="9" t="s">
        <v>268</v>
      </c>
      <c r="C113" s="10" t="s">
        <v>239</v>
      </c>
      <c r="D113" s="9">
        <v>1</v>
      </c>
      <c r="E113" s="9" t="s">
        <v>274</v>
      </c>
      <c r="F113" s="11" t="s">
        <v>275</v>
      </c>
      <c r="G113" s="12">
        <v>48</v>
      </c>
    </row>
    <row r="114" s="2" customFormat="1" ht="30" customHeight="1" spans="1:7">
      <c r="A114" s="8" t="s">
        <v>8</v>
      </c>
      <c r="B114" s="9" t="s">
        <v>276</v>
      </c>
      <c r="C114" s="10" t="s">
        <v>277</v>
      </c>
      <c r="D114" s="9">
        <v>1</v>
      </c>
      <c r="E114" s="9" t="s">
        <v>278</v>
      </c>
      <c r="F114" s="11" t="s">
        <v>279</v>
      </c>
      <c r="G114" s="12">
        <v>57</v>
      </c>
    </row>
    <row r="115" s="2" customFormat="1" ht="30" customHeight="1" spans="1:7">
      <c r="A115" s="8"/>
      <c r="B115" s="9"/>
      <c r="C115" s="10"/>
      <c r="D115" s="9"/>
      <c r="E115" s="9" t="s">
        <v>280</v>
      </c>
      <c r="F115" s="11" t="s">
        <v>281</v>
      </c>
      <c r="G115" s="12"/>
    </row>
    <row r="116" s="2" customFormat="1" ht="30" customHeight="1" spans="1:7">
      <c r="A116" s="8"/>
      <c r="B116" s="9"/>
      <c r="C116" s="10"/>
      <c r="D116" s="9"/>
      <c r="E116" s="9" t="s">
        <v>282</v>
      </c>
      <c r="F116" s="11" t="s">
        <v>283</v>
      </c>
      <c r="G116" s="12"/>
    </row>
    <row r="117" s="2" customFormat="1" ht="30" customHeight="1" spans="1:7">
      <c r="A117" s="8"/>
      <c r="B117" s="9"/>
      <c r="C117" s="10"/>
      <c r="D117" s="9"/>
      <c r="E117" s="9" t="s">
        <v>284</v>
      </c>
      <c r="F117" s="11" t="s">
        <v>285</v>
      </c>
      <c r="G117" s="12"/>
    </row>
    <row r="118" s="2" customFormat="1" ht="30" customHeight="1" spans="1:7">
      <c r="A118" s="8" t="s">
        <v>8</v>
      </c>
      <c r="B118" s="9" t="s">
        <v>276</v>
      </c>
      <c r="C118" s="10" t="s">
        <v>286</v>
      </c>
      <c r="D118" s="9">
        <v>1</v>
      </c>
      <c r="E118" s="9" t="s">
        <v>287</v>
      </c>
      <c r="F118" s="11" t="s">
        <v>288</v>
      </c>
      <c r="G118" s="12">
        <v>60</v>
      </c>
    </row>
    <row r="119" s="2" customFormat="1" ht="30" customHeight="1" spans="1:7">
      <c r="A119" s="8"/>
      <c r="B119" s="9"/>
      <c r="C119" s="10"/>
      <c r="D119" s="9"/>
      <c r="E119" s="9" t="s">
        <v>289</v>
      </c>
      <c r="F119" s="11" t="s">
        <v>290</v>
      </c>
      <c r="G119" s="12"/>
    </row>
    <row r="120" s="2" customFormat="1" ht="30" customHeight="1" spans="1:7">
      <c r="A120" s="8"/>
      <c r="B120" s="9"/>
      <c r="C120" s="10"/>
      <c r="D120" s="9"/>
      <c r="E120" s="9" t="s">
        <v>291</v>
      </c>
      <c r="F120" s="11" t="s">
        <v>292</v>
      </c>
      <c r="G120" s="12"/>
    </row>
    <row r="121" s="2" customFormat="1" ht="30" customHeight="1" spans="1:7">
      <c r="A121" s="8"/>
      <c r="B121" s="9"/>
      <c r="C121" s="10"/>
      <c r="D121" s="9"/>
      <c r="E121" s="9" t="s">
        <v>293</v>
      </c>
      <c r="F121" s="11" t="s">
        <v>294</v>
      </c>
      <c r="G121" s="12"/>
    </row>
    <row r="122" s="2" customFormat="1" ht="30" customHeight="1" spans="1:7">
      <c r="A122" s="8" t="s">
        <v>8</v>
      </c>
      <c r="B122" s="9" t="s">
        <v>276</v>
      </c>
      <c r="C122" s="10" t="s">
        <v>150</v>
      </c>
      <c r="D122" s="9">
        <v>1</v>
      </c>
      <c r="E122" s="9" t="s">
        <v>295</v>
      </c>
      <c r="F122" s="11" t="s">
        <v>296</v>
      </c>
      <c r="G122" s="12">
        <v>66</v>
      </c>
    </row>
    <row r="123" s="2" customFormat="1" ht="30" customHeight="1" spans="1:7">
      <c r="A123" s="8"/>
      <c r="B123" s="9"/>
      <c r="C123" s="10"/>
      <c r="D123" s="9"/>
      <c r="E123" s="9" t="s">
        <v>297</v>
      </c>
      <c r="F123" s="11" t="s">
        <v>298</v>
      </c>
      <c r="G123" s="12"/>
    </row>
    <row r="124" s="2" customFormat="1" ht="30" customHeight="1" spans="1:7">
      <c r="A124" s="8"/>
      <c r="B124" s="9"/>
      <c r="C124" s="10"/>
      <c r="D124" s="9"/>
      <c r="E124" s="9" t="s">
        <v>299</v>
      </c>
      <c r="F124" s="11" t="s">
        <v>300</v>
      </c>
      <c r="G124" s="12"/>
    </row>
    <row r="125" s="2" customFormat="1" ht="30" customHeight="1" spans="1:7">
      <c r="A125" s="8" t="s">
        <v>8</v>
      </c>
      <c r="B125" s="9" t="s">
        <v>276</v>
      </c>
      <c r="C125" s="10" t="s">
        <v>301</v>
      </c>
      <c r="D125" s="9">
        <v>3</v>
      </c>
      <c r="E125" s="9" t="s">
        <v>302</v>
      </c>
      <c r="F125" s="11" t="s">
        <v>303</v>
      </c>
      <c r="G125" s="12">
        <v>60</v>
      </c>
    </row>
    <row r="126" s="2" customFormat="1" ht="30" customHeight="1" spans="1:7">
      <c r="A126" s="8"/>
      <c r="B126" s="9"/>
      <c r="C126" s="10"/>
      <c r="D126" s="9"/>
      <c r="E126" s="9" t="s">
        <v>304</v>
      </c>
      <c r="F126" s="11" t="s">
        <v>305</v>
      </c>
      <c r="G126" s="12"/>
    </row>
    <row r="127" s="2" customFormat="1" ht="30" customHeight="1" spans="1:7">
      <c r="A127" s="8"/>
      <c r="B127" s="9"/>
      <c r="C127" s="10"/>
      <c r="D127" s="9"/>
      <c r="E127" s="9" t="s">
        <v>306</v>
      </c>
      <c r="F127" s="11" t="s">
        <v>307</v>
      </c>
      <c r="G127" s="12"/>
    </row>
    <row r="128" s="2" customFormat="1" ht="30" customHeight="1" spans="1:7">
      <c r="A128" s="8"/>
      <c r="B128" s="9"/>
      <c r="C128" s="10"/>
      <c r="D128" s="9"/>
      <c r="E128" s="9" t="s">
        <v>308</v>
      </c>
      <c r="F128" s="11" t="s">
        <v>309</v>
      </c>
      <c r="G128" s="12"/>
    </row>
    <row r="129" s="2" customFormat="1" ht="30" customHeight="1" spans="1:7">
      <c r="A129" s="8"/>
      <c r="B129" s="9"/>
      <c r="C129" s="10"/>
      <c r="D129" s="9"/>
      <c r="E129" s="9" t="s">
        <v>310</v>
      </c>
      <c r="F129" s="11" t="s">
        <v>311</v>
      </c>
      <c r="G129" s="12"/>
    </row>
    <row r="130" s="2" customFormat="1" ht="30" customHeight="1" spans="1:7">
      <c r="A130" s="8"/>
      <c r="B130" s="9"/>
      <c r="C130" s="10"/>
      <c r="D130" s="9"/>
      <c r="E130" s="9" t="s">
        <v>312</v>
      </c>
      <c r="F130" s="11" t="s">
        <v>313</v>
      </c>
      <c r="G130" s="12"/>
    </row>
    <row r="131" s="2" customFormat="1" ht="30" customHeight="1" spans="1:7">
      <c r="A131" s="8"/>
      <c r="B131" s="9"/>
      <c r="C131" s="10"/>
      <c r="D131" s="9"/>
      <c r="E131" s="9" t="s">
        <v>314</v>
      </c>
      <c r="F131" s="11" t="s">
        <v>315</v>
      </c>
      <c r="G131" s="12"/>
    </row>
    <row r="132" s="2" customFormat="1" ht="30" customHeight="1" spans="1:7">
      <c r="A132" s="8"/>
      <c r="B132" s="9"/>
      <c r="C132" s="10"/>
      <c r="D132" s="9"/>
      <c r="E132" s="9" t="s">
        <v>316</v>
      </c>
      <c r="F132" s="11" t="s">
        <v>317</v>
      </c>
      <c r="G132" s="12"/>
    </row>
    <row r="133" s="2" customFormat="1" ht="30" customHeight="1" spans="1:7">
      <c r="A133" s="8"/>
      <c r="B133" s="9"/>
      <c r="C133" s="10"/>
      <c r="D133" s="9"/>
      <c r="E133" s="9" t="s">
        <v>318</v>
      </c>
      <c r="F133" s="11" t="s">
        <v>319</v>
      </c>
      <c r="G133" s="12"/>
    </row>
    <row r="134" s="2" customFormat="1" ht="30" customHeight="1" spans="1:7">
      <c r="A134" s="8"/>
      <c r="B134" s="9"/>
      <c r="C134" s="10"/>
      <c r="D134" s="9"/>
      <c r="E134" s="9" t="s">
        <v>320</v>
      </c>
      <c r="F134" s="11" t="s">
        <v>321</v>
      </c>
      <c r="G134" s="12"/>
    </row>
    <row r="135" s="2" customFormat="1" ht="30" customHeight="1" spans="1:7">
      <c r="A135" s="8" t="s">
        <v>8</v>
      </c>
      <c r="B135" s="9" t="s">
        <v>276</v>
      </c>
      <c r="C135" s="10" t="s">
        <v>322</v>
      </c>
      <c r="D135" s="9">
        <v>2</v>
      </c>
      <c r="E135" s="9" t="s">
        <v>323</v>
      </c>
      <c r="F135" s="11" t="s">
        <v>324</v>
      </c>
      <c r="G135" s="12">
        <v>58</v>
      </c>
    </row>
    <row r="136" s="2" customFormat="1" ht="30" customHeight="1" spans="1:7">
      <c r="A136" s="8"/>
      <c r="B136" s="9"/>
      <c r="C136" s="10"/>
      <c r="D136" s="9"/>
      <c r="E136" s="9" t="s">
        <v>325</v>
      </c>
      <c r="F136" s="11" t="s">
        <v>326</v>
      </c>
      <c r="G136" s="12"/>
    </row>
    <row r="137" s="2" customFormat="1" ht="30" customHeight="1" spans="1:7">
      <c r="A137" s="8"/>
      <c r="B137" s="9"/>
      <c r="C137" s="10"/>
      <c r="D137" s="9"/>
      <c r="E137" s="9" t="s">
        <v>327</v>
      </c>
      <c r="F137" s="11" t="s">
        <v>328</v>
      </c>
      <c r="G137" s="12"/>
    </row>
    <row r="138" s="2" customFormat="1" ht="30" customHeight="1" spans="1:7">
      <c r="A138" s="8"/>
      <c r="B138" s="9"/>
      <c r="C138" s="10"/>
      <c r="D138" s="9"/>
      <c r="E138" s="9" t="s">
        <v>329</v>
      </c>
      <c r="F138" s="11" t="s">
        <v>330</v>
      </c>
      <c r="G138" s="12"/>
    </row>
    <row r="139" s="2" customFormat="1" ht="30" customHeight="1" spans="1:7">
      <c r="A139" s="8"/>
      <c r="B139" s="9"/>
      <c r="C139" s="10"/>
      <c r="D139" s="9"/>
      <c r="E139" s="9" t="s">
        <v>331</v>
      </c>
      <c r="F139" s="11" t="s">
        <v>332</v>
      </c>
      <c r="G139" s="12"/>
    </row>
    <row r="140" s="2" customFormat="1" ht="30" customHeight="1" spans="1:7">
      <c r="A140" s="8"/>
      <c r="B140" s="9"/>
      <c r="C140" s="10"/>
      <c r="D140" s="9"/>
      <c r="E140" s="9" t="s">
        <v>333</v>
      </c>
      <c r="F140" s="11" t="s">
        <v>334</v>
      </c>
      <c r="G140" s="12"/>
    </row>
    <row r="141" s="2" customFormat="1" ht="30" customHeight="1" spans="1:7">
      <c r="A141" s="8" t="s">
        <v>8</v>
      </c>
      <c r="B141" s="9" t="s">
        <v>276</v>
      </c>
      <c r="C141" s="10" t="s">
        <v>335</v>
      </c>
      <c r="D141" s="9">
        <v>3</v>
      </c>
      <c r="E141" s="9" t="s">
        <v>336</v>
      </c>
      <c r="F141" s="11" t="s">
        <v>337</v>
      </c>
      <c r="G141" s="12">
        <v>67</v>
      </c>
    </row>
    <row r="142" s="2" customFormat="1" ht="30" customHeight="1" spans="1:7">
      <c r="A142" s="8"/>
      <c r="B142" s="9"/>
      <c r="C142" s="10"/>
      <c r="D142" s="9"/>
      <c r="E142" s="9" t="s">
        <v>338</v>
      </c>
      <c r="F142" s="11" t="s">
        <v>339</v>
      </c>
      <c r="G142" s="12"/>
    </row>
    <row r="143" s="2" customFormat="1" ht="30" customHeight="1" spans="1:7">
      <c r="A143" s="8"/>
      <c r="B143" s="9"/>
      <c r="C143" s="10"/>
      <c r="D143" s="9"/>
      <c r="E143" s="9" t="s">
        <v>340</v>
      </c>
      <c r="F143" s="11" t="s">
        <v>341</v>
      </c>
      <c r="G143" s="12"/>
    </row>
    <row r="144" s="2" customFormat="1" ht="30" customHeight="1" spans="1:7">
      <c r="A144" s="8"/>
      <c r="B144" s="9"/>
      <c r="C144" s="10"/>
      <c r="D144" s="9"/>
      <c r="E144" s="9" t="s">
        <v>342</v>
      </c>
      <c r="F144" s="11" t="s">
        <v>343</v>
      </c>
      <c r="G144" s="12"/>
    </row>
    <row r="145" s="2" customFormat="1" ht="30" customHeight="1" spans="1:7">
      <c r="A145" s="8"/>
      <c r="B145" s="9"/>
      <c r="C145" s="10"/>
      <c r="D145" s="9"/>
      <c r="E145" s="9" t="s">
        <v>344</v>
      </c>
      <c r="F145" s="11" t="s">
        <v>345</v>
      </c>
      <c r="G145" s="12"/>
    </row>
    <row r="146" s="2" customFormat="1" ht="30" customHeight="1" spans="1:7">
      <c r="A146" s="8"/>
      <c r="B146" s="9"/>
      <c r="C146" s="10"/>
      <c r="D146" s="9"/>
      <c r="E146" s="9" t="s">
        <v>346</v>
      </c>
      <c r="F146" s="11" t="s">
        <v>347</v>
      </c>
      <c r="G146" s="12"/>
    </row>
    <row r="147" s="2" customFormat="1" ht="30" customHeight="1" spans="1:7">
      <c r="A147" s="8"/>
      <c r="B147" s="9"/>
      <c r="C147" s="10"/>
      <c r="D147" s="9"/>
      <c r="E147" s="9" t="s">
        <v>348</v>
      </c>
      <c r="F147" s="11" t="s">
        <v>349</v>
      </c>
      <c r="G147" s="12"/>
    </row>
    <row r="148" s="2" customFormat="1" ht="30" customHeight="1" spans="1:7">
      <c r="A148" s="8"/>
      <c r="B148" s="9"/>
      <c r="C148" s="10"/>
      <c r="D148" s="9"/>
      <c r="E148" s="9" t="s">
        <v>350</v>
      </c>
      <c r="F148" s="11" t="s">
        <v>351</v>
      </c>
      <c r="G148" s="12"/>
    </row>
    <row r="149" s="2" customFormat="1" ht="30" customHeight="1" spans="1:7">
      <c r="A149" s="8"/>
      <c r="B149" s="9"/>
      <c r="C149" s="10"/>
      <c r="D149" s="9"/>
      <c r="E149" s="9" t="s">
        <v>352</v>
      </c>
      <c r="F149" s="11" t="s">
        <v>353</v>
      </c>
      <c r="G149" s="12"/>
    </row>
    <row r="150" s="2" customFormat="1" ht="30" customHeight="1" spans="1:7">
      <c r="A150" s="8" t="s">
        <v>8</v>
      </c>
      <c r="B150" s="9" t="s">
        <v>276</v>
      </c>
      <c r="C150" s="10" t="s">
        <v>239</v>
      </c>
      <c r="D150" s="9">
        <v>6</v>
      </c>
      <c r="E150" s="9" t="s">
        <v>354</v>
      </c>
      <c r="F150" s="11" t="s">
        <v>355</v>
      </c>
      <c r="G150" s="12">
        <v>49</v>
      </c>
    </row>
    <row r="151" s="2" customFormat="1" ht="30" customHeight="1" spans="1:7">
      <c r="A151" s="8"/>
      <c r="B151" s="9"/>
      <c r="C151" s="10"/>
      <c r="D151" s="9"/>
      <c r="E151" s="9" t="s">
        <v>356</v>
      </c>
      <c r="F151" s="11" t="s">
        <v>357</v>
      </c>
      <c r="G151" s="12"/>
    </row>
    <row r="152" s="2" customFormat="1" ht="30" customHeight="1" spans="1:7">
      <c r="A152" s="8"/>
      <c r="B152" s="9"/>
      <c r="C152" s="10"/>
      <c r="D152" s="9"/>
      <c r="E152" s="9" t="s">
        <v>358</v>
      </c>
      <c r="F152" s="11" t="s">
        <v>359</v>
      </c>
      <c r="G152" s="12"/>
    </row>
    <row r="153" s="2" customFormat="1" ht="30" customHeight="1" spans="1:7">
      <c r="A153" s="8"/>
      <c r="B153" s="9"/>
      <c r="C153" s="10"/>
      <c r="D153" s="9"/>
      <c r="E153" s="9" t="s">
        <v>360</v>
      </c>
      <c r="F153" s="11" t="s">
        <v>361</v>
      </c>
      <c r="G153" s="12"/>
    </row>
    <row r="154" s="2" customFormat="1" ht="30" customHeight="1" spans="1:7">
      <c r="A154" s="8"/>
      <c r="B154" s="9"/>
      <c r="C154" s="10"/>
      <c r="D154" s="9"/>
      <c r="E154" s="9" t="s">
        <v>362</v>
      </c>
      <c r="F154" s="11" t="s">
        <v>363</v>
      </c>
      <c r="G154" s="12"/>
    </row>
    <row r="155" s="2" customFormat="1" ht="30" customHeight="1" spans="1:7">
      <c r="A155" s="8"/>
      <c r="B155" s="9"/>
      <c r="C155" s="10"/>
      <c r="D155" s="9"/>
      <c r="E155" s="9" t="s">
        <v>364</v>
      </c>
      <c r="F155" s="11" t="s">
        <v>365</v>
      </c>
      <c r="G155" s="12"/>
    </row>
    <row r="156" s="2" customFormat="1" ht="30" customHeight="1" spans="1:7">
      <c r="A156" s="8"/>
      <c r="B156" s="9"/>
      <c r="C156" s="10"/>
      <c r="D156" s="9"/>
      <c r="E156" s="9" t="s">
        <v>366</v>
      </c>
      <c r="F156" s="11" t="s">
        <v>367</v>
      </c>
      <c r="G156" s="12"/>
    </row>
    <row r="157" s="2" customFormat="1" ht="30" customHeight="1" spans="1:7">
      <c r="A157" s="8"/>
      <c r="B157" s="9"/>
      <c r="C157" s="10"/>
      <c r="D157" s="9"/>
      <c r="E157" s="9" t="s">
        <v>368</v>
      </c>
      <c r="F157" s="11" t="s">
        <v>369</v>
      </c>
      <c r="G157" s="12"/>
    </row>
    <row r="158" s="2" customFormat="1" ht="30" customHeight="1" spans="1:7">
      <c r="A158" s="8"/>
      <c r="B158" s="9"/>
      <c r="C158" s="10"/>
      <c r="D158" s="9"/>
      <c r="E158" s="9" t="s">
        <v>370</v>
      </c>
      <c r="F158" s="11" t="s">
        <v>371</v>
      </c>
      <c r="G158" s="12"/>
    </row>
    <row r="159" s="2" customFormat="1" ht="30" customHeight="1" spans="1:7">
      <c r="A159" s="8"/>
      <c r="B159" s="9"/>
      <c r="C159" s="10"/>
      <c r="D159" s="9"/>
      <c r="E159" s="9" t="s">
        <v>372</v>
      </c>
      <c r="F159" s="11" t="s">
        <v>373</v>
      </c>
      <c r="G159" s="12"/>
    </row>
    <row r="160" s="2" customFormat="1" ht="30" customHeight="1" spans="1:7">
      <c r="A160" s="8"/>
      <c r="B160" s="9"/>
      <c r="C160" s="10"/>
      <c r="D160" s="9"/>
      <c r="E160" s="9" t="s">
        <v>374</v>
      </c>
      <c r="F160" s="11" t="s">
        <v>375</v>
      </c>
      <c r="G160" s="12"/>
    </row>
    <row r="161" s="2" customFormat="1" ht="30" customHeight="1" spans="1:7">
      <c r="A161" s="8"/>
      <c r="B161" s="9"/>
      <c r="C161" s="10"/>
      <c r="D161" s="9"/>
      <c r="E161" s="9" t="s">
        <v>376</v>
      </c>
      <c r="F161" s="11" t="s">
        <v>377</v>
      </c>
      <c r="G161" s="12"/>
    </row>
    <row r="162" s="2" customFormat="1" ht="30" customHeight="1" spans="1:7">
      <c r="A162" s="8"/>
      <c r="B162" s="9"/>
      <c r="C162" s="10"/>
      <c r="D162" s="9"/>
      <c r="E162" s="9" t="s">
        <v>378</v>
      </c>
      <c r="F162" s="11" t="s">
        <v>379</v>
      </c>
      <c r="G162" s="12"/>
    </row>
    <row r="163" s="2" customFormat="1" ht="30" customHeight="1" spans="1:7">
      <c r="A163" s="8"/>
      <c r="B163" s="9"/>
      <c r="C163" s="10"/>
      <c r="D163" s="9"/>
      <c r="E163" s="9" t="s">
        <v>380</v>
      </c>
      <c r="F163" s="11" t="s">
        <v>381</v>
      </c>
      <c r="G163" s="12"/>
    </row>
    <row r="164" s="2" customFormat="1" ht="30" customHeight="1" spans="1:7">
      <c r="A164" s="8"/>
      <c r="B164" s="9"/>
      <c r="C164" s="10"/>
      <c r="D164" s="9"/>
      <c r="E164" s="9" t="s">
        <v>382</v>
      </c>
      <c r="F164" s="11" t="s">
        <v>383</v>
      </c>
      <c r="G164" s="12"/>
    </row>
    <row r="165" s="2" customFormat="1" ht="30" customHeight="1" spans="1:7">
      <c r="A165" s="8"/>
      <c r="B165" s="9"/>
      <c r="C165" s="10"/>
      <c r="D165" s="9"/>
      <c r="E165" s="9" t="s">
        <v>384</v>
      </c>
      <c r="F165" s="11" t="s">
        <v>385</v>
      </c>
      <c r="G165" s="12"/>
    </row>
    <row r="166" s="2" customFormat="1" ht="30" customHeight="1" spans="1:7">
      <c r="A166" s="8"/>
      <c r="B166" s="9"/>
      <c r="C166" s="10"/>
      <c r="D166" s="9"/>
      <c r="E166" s="9" t="s">
        <v>386</v>
      </c>
      <c r="F166" s="11" t="s">
        <v>387</v>
      </c>
      <c r="G166" s="12"/>
    </row>
    <row r="167" s="2" customFormat="1" ht="30" customHeight="1" spans="1:7">
      <c r="A167" s="8"/>
      <c r="B167" s="9"/>
      <c r="C167" s="10"/>
      <c r="D167" s="9"/>
      <c r="E167" s="9" t="s">
        <v>388</v>
      </c>
      <c r="F167" s="11" t="s">
        <v>389</v>
      </c>
      <c r="G167" s="12"/>
    </row>
    <row r="168" s="2" customFormat="1" ht="30" customHeight="1" spans="1:7">
      <c r="A168" s="8" t="s">
        <v>8</v>
      </c>
      <c r="B168" s="9" t="s">
        <v>276</v>
      </c>
      <c r="C168" s="10" t="s">
        <v>261</v>
      </c>
      <c r="D168" s="9">
        <v>1</v>
      </c>
      <c r="E168" s="9" t="s">
        <v>390</v>
      </c>
      <c r="F168" s="11" t="s">
        <v>391</v>
      </c>
      <c r="G168" s="12">
        <v>41</v>
      </c>
    </row>
    <row r="169" s="2" customFormat="1" ht="30" customHeight="1" spans="1:7">
      <c r="A169" s="8"/>
      <c r="B169" s="9"/>
      <c r="C169" s="10"/>
      <c r="D169" s="9"/>
      <c r="E169" s="9" t="s">
        <v>392</v>
      </c>
      <c r="F169" s="11" t="s">
        <v>393</v>
      </c>
      <c r="G169" s="12"/>
    </row>
    <row r="170" s="2" customFormat="1" ht="30" customHeight="1" spans="1:7">
      <c r="A170" s="8"/>
      <c r="B170" s="9"/>
      <c r="C170" s="10"/>
      <c r="D170" s="9"/>
      <c r="E170" s="9" t="s">
        <v>394</v>
      </c>
      <c r="F170" s="11" t="s">
        <v>395</v>
      </c>
      <c r="G170" s="12"/>
    </row>
    <row r="171" s="2" customFormat="1" ht="30" customHeight="1" spans="1:7">
      <c r="A171" s="8" t="s">
        <v>8</v>
      </c>
      <c r="B171" s="9" t="s">
        <v>276</v>
      </c>
      <c r="C171" s="10" t="s">
        <v>396</v>
      </c>
      <c r="D171" s="9">
        <v>1</v>
      </c>
      <c r="E171" s="9" t="s">
        <v>397</v>
      </c>
      <c r="F171" s="11" t="s">
        <v>398</v>
      </c>
      <c r="G171" s="12">
        <v>53</v>
      </c>
    </row>
    <row r="172" s="2" customFormat="1" ht="30" customHeight="1" spans="1:7">
      <c r="A172" s="8"/>
      <c r="B172" s="9"/>
      <c r="C172" s="10"/>
      <c r="D172" s="9"/>
      <c r="E172" s="9" t="s">
        <v>399</v>
      </c>
      <c r="F172" s="11" t="s">
        <v>400</v>
      </c>
      <c r="G172" s="12"/>
    </row>
    <row r="173" s="2" customFormat="1" ht="30" customHeight="1" spans="1:7">
      <c r="A173" s="8"/>
      <c r="B173" s="9"/>
      <c r="C173" s="10"/>
      <c r="D173" s="9"/>
      <c r="E173" s="9" t="s">
        <v>401</v>
      </c>
      <c r="F173" s="11" t="s">
        <v>402</v>
      </c>
      <c r="G173" s="12"/>
    </row>
    <row r="174" s="2" customFormat="1" ht="30" customHeight="1" spans="1:7">
      <c r="A174" s="8" t="s">
        <v>8</v>
      </c>
      <c r="B174" s="9" t="s">
        <v>276</v>
      </c>
      <c r="C174" s="10" t="s">
        <v>403</v>
      </c>
      <c r="D174" s="9">
        <v>3</v>
      </c>
      <c r="E174" s="9" t="s">
        <v>404</v>
      </c>
      <c r="F174" s="11" t="s">
        <v>405</v>
      </c>
      <c r="G174" s="12">
        <v>54</v>
      </c>
    </row>
    <row r="175" s="2" customFormat="1" ht="30" customHeight="1" spans="1:7">
      <c r="A175" s="8"/>
      <c r="B175" s="9"/>
      <c r="C175" s="10"/>
      <c r="D175" s="9"/>
      <c r="E175" s="9" t="s">
        <v>406</v>
      </c>
      <c r="F175" s="11" t="s">
        <v>407</v>
      </c>
      <c r="G175" s="12"/>
    </row>
    <row r="176" s="2" customFormat="1" ht="30" customHeight="1" spans="1:7">
      <c r="A176" s="8"/>
      <c r="B176" s="9"/>
      <c r="C176" s="10"/>
      <c r="D176" s="9"/>
      <c r="E176" s="9" t="s">
        <v>408</v>
      </c>
      <c r="F176" s="11" t="s">
        <v>409</v>
      </c>
      <c r="G176" s="12"/>
    </row>
    <row r="177" s="2" customFormat="1" ht="30" customHeight="1" spans="1:7">
      <c r="A177" s="8"/>
      <c r="B177" s="9"/>
      <c r="C177" s="10"/>
      <c r="D177" s="9"/>
      <c r="E177" s="9" t="s">
        <v>410</v>
      </c>
      <c r="F177" s="11" t="s">
        <v>411</v>
      </c>
      <c r="G177" s="12"/>
    </row>
    <row r="178" s="2" customFormat="1" ht="30" customHeight="1" spans="1:7">
      <c r="A178" s="8"/>
      <c r="B178" s="9"/>
      <c r="C178" s="10"/>
      <c r="D178" s="9"/>
      <c r="E178" s="9" t="s">
        <v>412</v>
      </c>
      <c r="F178" s="11" t="s">
        <v>413</v>
      </c>
      <c r="G178" s="12"/>
    </row>
    <row r="179" s="2" customFormat="1" ht="30" customHeight="1" spans="1:7">
      <c r="A179" s="8"/>
      <c r="B179" s="9"/>
      <c r="C179" s="10"/>
      <c r="D179" s="9"/>
      <c r="E179" s="9" t="s">
        <v>414</v>
      </c>
      <c r="F179" s="11" t="s">
        <v>415</v>
      </c>
      <c r="G179" s="12"/>
    </row>
    <row r="180" s="2" customFormat="1" ht="30" customHeight="1" spans="1:7">
      <c r="A180" s="8"/>
      <c r="B180" s="9"/>
      <c r="C180" s="10"/>
      <c r="D180" s="9"/>
      <c r="E180" s="9" t="s">
        <v>416</v>
      </c>
      <c r="F180" s="11" t="s">
        <v>417</v>
      </c>
      <c r="G180" s="12"/>
    </row>
    <row r="181" s="2" customFormat="1" ht="30" customHeight="1" spans="1:7">
      <c r="A181" s="8"/>
      <c r="B181" s="9"/>
      <c r="C181" s="10"/>
      <c r="D181" s="9"/>
      <c r="E181" s="9" t="s">
        <v>418</v>
      </c>
      <c r="F181" s="11" t="s">
        <v>419</v>
      </c>
      <c r="G181" s="12"/>
    </row>
    <row r="182" s="2" customFormat="1" ht="30" customHeight="1" spans="1:7">
      <c r="A182" s="8"/>
      <c r="B182" s="9"/>
      <c r="C182" s="10"/>
      <c r="D182" s="9"/>
      <c r="E182" s="9" t="s">
        <v>420</v>
      </c>
      <c r="F182" s="11" t="s">
        <v>421</v>
      </c>
      <c r="G182" s="12"/>
    </row>
    <row r="183" s="2" customFormat="1" ht="30" customHeight="1" spans="1:7">
      <c r="A183" s="8"/>
      <c r="B183" s="9"/>
      <c r="C183" s="10"/>
      <c r="D183" s="9"/>
      <c r="E183" s="9" t="s">
        <v>422</v>
      </c>
      <c r="F183" s="11" t="s">
        <v>423</v>
      </c>
      <c r="G183" s="12"/>
    </row>
    <row r="184" s="2" customFormat="1" ht="30" customHeight="1" spans="1:7">
      <c r="A184" s="8" t="s">
        <v>8</v>
      </c>
      <c r="B184" s="9" t="s">
        <v>276</v>
      </c>
      <c r="C184" s="10" t="s">
        <v>208</v>
      </c>
      <c r="D184" s="9">
        <v>1</v>
      </c>
      <c r="E184" s="9" t="s">
        <v>424</v>
      </c>
      <c r="F184" s="11" t="s">
        <v>425</v>
      </c>
      <c r="G184" s="12">
        <v>66</v>
      </c>
    </row>
    <row r="185" s="2" customFormat="1" ht="30" customHeight="1" spans="1:7">
      <c r="A185" s="8"/>
      <c r="B185" s="9"/>
      <c r="C185" s="10"/>
      <c r="D185" s="9"/>
      <c r="E185" s="9" t="s">
        <v>426</v>
      </c>
      <c r="F185" s="11" t="s">
        <v>427</v>
      </c>
      <c r="G185" s="12"/>
    </row>
    <row r="186" s="2" customFormat="1" ht="30" customHeight="1" spans="1:7">
      <c r="A186" s="8"/>
      <c r="B186" s="9"/>
      <c r="C186" s="10"/>
      <c r="D186" s="9"/>
      <c r="E186" s="9" t="s">
        <v>428</v>
      </c>
      <c r="F186" s="11" t="s">
        <v>429</v>
      </c>
      <c r="G186" s="12"/>
    </row>
    <row r="187" s="2" customFormat="1" ht="30" customHeight="1" spans="1:7">
      <c r="A187" s="8" t="s">
        <v>8</v>
      </c>
      <c r="B187" s="9" t="s">
        <v>276</v>
      </c>
      <c r="C187" s="10" t="s">
        <v>430</v>
      </c>
      <c r="D187" s="9">
        <v>5</v>
      </c>
      <c r="E187" s="9" t="s">
        <v>431</v>
      </c>
      <c r="F187" s="11" t="s">
        <v>432</v>
      </c>
      <c r="G187" s="12">
        <v>64</v>
      </c>
    </row>
    <row r="188" s="2" customFormat="1" ht="30" customHeight="1" spans="1:7">
      <c r="A188" s="8"/>
      <c r="B188" s="9"/>
      <c r="C188" s="10"/>
      <c r="D188" s="9"/>
      <c r="E188" s="9" t="s">
        <v>433</v>
      </c>
      <c r="F188" s="11" t="s">
        <v>434</v>
      </c>
      <c r="G188" s="12"/>
    </row>
    <row r="189" s="2" customFormat="1" ht="30" customHeight="1" spans="1:7">
      <c r="A189" s="8"/>
      <c r="B189" s="9"/>
      <c r="C189" s="10"/>
      <c r="D189" s="9"/>
      <c r="E189" s="9" t="s">
        <v>435</v>
      </c>
      <c r="F189" s="11" t="s">
        <v>436</v>
      </c>
      <c r="G189" s="12"/>
    </row>
    <row r="190" s="2" customFormat="1" ht="30" customHeight="1" spans="1:7">
      <c r="A190" s="8"/>
      <c r="B190" s="9"/>
      <c r="C190" s="10"/>
      <c r="D190" s="9"/>
      <c r="E190" s="9" t="s">
        <v>437</v>
      </c>
      <c r="F190" s="11" t="s">
        <v>438</v>
      </c>
      <c r="G190" s="12"/>
    </row>
    <row r="191" s="2" customFormat="1" ht="30" customHeight="1" spans="1:7">
      <c r="A191" s="8"/>
      <c r="B191" s="9"/>
      <c r="C191" s="10"/>
      <c r="D191" s="9"/>
      <c r="E191" s="9" t="s">
        <v>439</v>
      </c>
      <c r="F191" s="11" t="s">
        <v>440</v>
      </c>
      <c r="G191" s="12"/>
    </row>
    <row r="192" s="2" customFormat="1" ht="30" customHeight="1" spans="1:7">
      <c r="A192" s="8"/>
      <c r="B192" s="9"/>
      <c r="C192" s="10"/>
      <c r="D192" s="9"/>
      <c r="E192" s="9" t="s">
        <v>441</v>
      </c>
      <c r="F192" s="11" t="s">
        <v>442</v>
      </c>
      <c r="G192" s="12"/>
    </row>
    <row r="193" s="2" customFormat="1" ht="30" customHeight="1" spans="1:7">
      <c r="A193" s="8"/>
      <c r="B193" s="9"/>
      <c r="C193" s="10"/>
      <c r="D193" s="9"/>
      <c r="E193" s="9" t="s">
        <v>443</v>
      </c>
      <c r="F193" s="11" t="s">
        <v>444</v>
      </c>
      <c r="G193" s="12"/>
    </row>
    <row r="194" s="2" customFormat="1" ht="30" customHeight="1" spans="1:7">
      <c r="A194" s="8"/>
      <c r="B194" s="9"/>
      <c r="C194" s="10"/>
      <c r="D194" s="9"/>
      <c r="E194" s="9" t="s">
        <v>445</v>
      </c>
      <c r="F194" s="11" t="s">
        <v>446</v>
      </c>
      <c r="G194" s="12"/>
    </row>
    <row r="195" s="2" customFormat="1" ht="30" customHeight="1" spans="1:7">
      <c r="A195" s="8"/>
      <c r="B195" s="9"/>
      <c r="C195" s="10"/>
      <c r="D195" s="9"/>
      <c r="E195" s="9" t="s">
        <v>447</v>
      </c>
      <c r="F195" s="11" t="s">
        <v>448</v>
      </c>
      <c r="G195" s="12"/>
    </row>
    <row r="196" s="2" customFormat="1" ht="30" customHeight="1" spans="1:7">
      <c r="A196" s="8"/>
      <c r="B196" s="9"/>
      <c r="C196" s="10"/>
      <c r="D196" s="9"/>
      <c r="E196" s="9" t="s">
        <v>449</v>
      </c>
      <c r="F196" s="11" t="s">
        <v>450</v>
      </c>
      <c r="G196" s="12"/>
    </row>
    <row r="197" s="2" customFormat="1" ht="30" customHeight="1" spans="1:7">
      <c r="A197" s="8"/>
      <c r="B197" s="9"/>
      <c r="C197" s="10"/>
      <c r="D197" s="9"/>
      <c r="E197" s="9" t="s">
        <v>451</v>
      </c>
      <c r="F197" s="11" t="s">
        <v>452</v>
      </c>
      <c r="G197" s="12"/>
    </row>
    <row r="198" s="2" customFormat="1" ht="30" customHeight="1" spans="1:7">
      <c r="A198" s="8"/>
      <c r="B198" s="9"/>
      <c r="C198" s="10"/>
      <c r="D198" s="9"/>
      <c r="E198" s="9" t="s">
        <v>453</v>
      </c>
      <c r="F198" s="11" t="s">
        <v>454</v>
      </c>
      <c r="G198" s="12"/>
    </row>
    <row r="199" s="2" customFormat="1" ht="30" customHeight="1" spans="1:7">
      <c r="A199" s="8"/>
      <c r="B199" s="9"/>
      <c r="C199" s="10"/>
      <c r="D199" s="9"/>
      <c r="E199" s="9" t="s">
        <v>455</v>
      </c>
      <c r="F199" s="11" t="s">
        <v>456</v>
      </c>
      <c r="G199" s="12"/>
    </row>
    <row r="200" s="2" customFormat="1" ht="30" customHeight="1" spans="1:7">
      <c r="A200" s="8"/>
      <c r="B200" s="9"/>
      <c r="C200" s="10"/>
      <c r="D200" s="9"/>
      <c r="E200" s="9" t="s">
        <v>457</v>
      </c>
      <c r="F200" s="11" t="s">
        <v>458</v>
      </c>
      <c r="G200" s="12"/>
    </row>
    <row r="201" s="2" customFormat="1" ht="30" customHeight="1" spans="1:7">
      <c r="A201" s="8"/>
      <c r="B201" s="9"/>
      <c r="C201" s="10"/>
      <c r="D201" s="9"/>
      <c r="E201" s="9" t="s">
        <v>459</v>
      </c>
      <c r="F201" s="11" t="s">
        <v>460</v>
      </c>
      <c r="G201" s="12"/>
    </row>
    <row r="202" s="2" customFormat="1" ht="30" customHeight="1" spans="1:7">
      <c r="A202" s="8" t="s">
        <v>8</v>
      </c>
      <c r="B202" s="9" t="s">
        <v>276</v>
      </c>
      <c r="C202" s="10" t="s">
        <v>461</v>
      </c>
      <c r="D202" s="9">
        <v>2</v>
      </c>
      <c r="E202" s="9" t="s">
        <v>462</v>
      </c>
      <c r="F202" s="11" t="s">
        <v>463</v>
      </c>
      <c r="G202" s="12">
        <v>61</v>
      </c>
    </row>
    <row r="203" s="2" customFormat="1" ht="30" customHeight="1" spans="1:7">
      <c r="A203" s="8"/>
      <c r="B203" s="9"/>
      <c r="C203" s="10"/>
      <c r="D203" s="9"/>
      <c r="E203" s="9" t="s">
        <v>464</v>
      </c>
      <c r="F203" s="11" t="s">
        <v>465</v>
      </c>
      <c r="G203" s="12"/>
    </row>
    <row r="204" s="2" customFormat="1" ht="30" customHeight="1" spans="1:7">
      <c r="A204" s="8"/>
      <c r="B204" s="9"/>
      <c r="C204" s="10"/>
      <c r="D204" s="9"/>
      <c r="E204" s="9" t="s">
        <v>466</v>
      </c>
      <c r="F204" s="11" t="s">
        <v>467</v>
      </c>
      <c r="G204" s="12"/>
    </row>
    <row r="205" s="2" customFormat="1" ht="30" customHeight="1" spans="1:7">
      <c r="A205" s="8"/>
      <c r="B205" s="9"/>
      <c r="C205" s="10"/>
      <c r="D205" s="9"/>
      <c r="E205" s="9" t="s">
        <v>468</v>
      </c>
      <c r="F205" s="11" t="s">
        <v>469</v>
      </c>
      <c r="G205" s="12"/>
    </row>
    <row r="206" s="2" customFormat="1" ht="30" customHeight="1" spans="1:7">
      <c r="A206" s="8"/>
      <c r="B206" s="9"/>
      <c r="C206" s="10"/>
      <c r="D206" s="9"/>
      <c r="E206" s="9" t="s">
        <v>470</v>
      </c>
      <c r="F206" s="11" t="s">
        <v>471</v>
      </c>
      <c r="G206" s="12"/>
    </row>
    <row r="207" s="2" customFormat="1" ht="30" customHeight="1" spans="1:7">
      <c r="A207" s="8"/>
      <c r="B207" s="9"/>
      <c r="C207" s="10"/>
      <c r="D207" s="9"/>
      <c r="E207" s="9" t="s">
        <v>472</v>
      </c>
      <c r="F207" s="9" t="s">
        <v>473</v>
      </c>
      <c r="G207" s="12"/>
    </row>
    <row r="208" s="2" customFormat="1" ht="30" customHeight="1" spans="1:7">
      <c r="A208" s="8" t="s">
        <v>8</v>
      </c>
      <c r="B208" s="9" t="s">
        <v>276</v>
      </c>
      <c r="C208" s="10" t="s">
        <v>474</v>
      </c>
      <c r="D208" s="9">
        <v>7</v>
      </c>
      <c r="E208" s="9" t="s">
        <v>475</v>
      </c>
      <c r="F208" s="11" t="s">
        <v>476</v>
      </c>
      <c r="G208" s="12">
        <v>66</v>
      </c>
    </row>
    <row r="209" s="2" customFormat="1" ht="30" customHeight="1" spans="1:7">
      <c r="A209" s="8"/>
      <c r="B209" s="9"/>
      <c r="C209" s="10"/>
      <c r="D209" s="9"/>
      <c r="E209" s="9" t="s">
        <v>477</v>
      </c>
      <c r="F209" s="11" t="s">
        <v>478</v>
      </c>
      <c r="G209" s="12"/>
    </row>
    <row r="210" s="2" customFormat="1" ht="30" customHeight="1" spans="1:7">
      <c r="A210" s="8"/>
      <c r="B210" s="9"/>
      <c r="C210" s="10"/>
      <c r="D210" s="9"/>
      <c r="E210" s="9" t="s">
        <v>479</v>
      </c>
      <c r="F210" s="11" t="s">
        <v>480</v>
      </c>
      <c r="G210" s="12"/>
    </row>
    <row r="211" s="2" customFormat="1" ht="30" customHeight="1" spans="1:7">
      <c r="A211" s="8"/>
      <c r="B211" s="9"/>
      <c r="C211" s="10"/>
      <c r="D211" s="9"/>
      <c r="E211" s="9" t="s">
        <v>481</v>
      </c>
      <c r="F211" s="11" t="s">
        <v>482</v>
      </c>
      <c r="G211" s="12"/>
    </row>
    <row r="212" s="2" customFormat="1" ht="30" customHeight="1" spans="1:7">
      <c r="A212" s="8"/>
      <c r="B212" s="9"/>
      <c r="C212" s="10"/>
      <c r="D212" s="9"/>
      <c r="E212" s="9" t="s">
        <v>483</v>
      </c>
      <c r="F212" s="11" t="s">
        <v>484</v>
      </c>
      <c r="G212" s="12"/>
    </row>
    <row r="213" s="2" customFormat="1" ht="30" customHeight="1" spans="1:7">
      <c r="A213" s="8"/>
      <c r="B213" s="9"/>
      <c r="C213" s="10"/>
      <c r="D213" s="9"/>
      <c r="E213" s="9" t="s">
        <v>485</v>
      </c>
      <c r="F213" s="11" t="s">
        <v>486</v>
      </c>
      <c r="G213" s="12"/>
    </row>
    <row r="214" s="2" customFormat="1" ht="30" customHeight="1" spans="1:7">
      <c r="A214" s="8"/>
      <c r="B214" s="9"/>
      <c r="C214" s="10"/>
      <c r="D214" s="9"/>
      <c r="E214" s="9" t="s">
        <v>487</v>
      </c>
      <c r="F214" s="11" t="s">
        <v>488</v>
      </c>
      <c r="G214" s="12"/>
    </row>
    <row r="215" s="2" customFormat="1" ht="30" customHeight="1" spans="1:7">
      <c r="A215" s="8"/>
      <c r="B215" s="9"/>
      <c r="C215" s="10"/>
      <c r="D215" s="9"/>
      <c r="E215" s="9" t="s">
        <v>489</v>
      </c>
      <c r="F215" s="11" t="s">
        <v>490</v>
      </c>
      <c r="G215" s="12"/>
    </row>
    <row r="216" s="2" customFormat="1" ht="30" customHeight="1" spans="1:7">
      <c r="A216" s="8"/>
      <c r="B216" s="9"/>
      <c r="C216" s="10"/>
      <c r="D216" s="9"/>
      <c r="E216" s="9" t="s">
        <v>491</v>
      </c>
      <c r="F216" s="11" t="s">
        <v>492</v>
      </c>
      <c r="G216" s="12"/>
    </row>
    <row r="217" s="2" customFormat="1" ht="30" customHeight="1" spans="1:7">
      <c r="A217" s="8"/>
      <c r="B217" s="9"/>
      <c r="C217" s="10"/>
      <c r="D217" s="9"/>
      <c r="E217" s="9" t="s">
        <v>493</v>
      </c>
      <c r="F217" s="11" t="s">
        <v>494</v>
      </c>
      <c r="G217" s="12"/>
    </row>
    <row r="218" s="2" customFormat="1" ht="30" customHeight="1" spans="1:7">
      <c r="A218" s="8"/>
      <c r="B218" s="9"/>
      <c r="C218" s="10"/>
      <c r="D218" s="9"/>
      <c r="E218" s="9" t="s">
        <v>495</v>
      </c>
      <c r="F218" s="11" t="s">
        <v>496</v>
      </c>
      <c r="G218" s="12"/>
    </row>
    <row r="219" s="2" customFormat="1" ht="30" customHeight="1" spans="1:7">
      <c r="A219" s="8"/>
      <c r="B219" s="9"/>
      <c r="C219" s="10"/>
      <c r="D219" s="9"/>
      <c r="E219" s="9" t="s">
        <v>497</v>
      </c>
      <c r="F219" s="11" t="s">
        <v>498</v>
      </c>
      <c r="G219" s="12"/>
    </row>
    <row r="220" s="2" customFormat="1" ht="30" customHeight="1" spans="1:7">
      <c r="A220" s="8"/>
      <c r="B220" s="9"/>
      <c r="C220" s="10"/>
      <c r="D220" s="9"/>
      <c r="E220" s="9" t="s">
        <v>499</v>
      </c>
      <c r="F220" s="11" t="s">
        <v>500</v>
      </c>
      <c r="G220" s="12"/>
    </row>
    <row r="221" s="2" customFormat="1" ht="30" customHeight="1" spans="1:7">
      <c r="A221" s="8"/>
      <c r="B221" s="9"/>
      <c r="C221" s="10"/>
      <c r="D221" s="9"/>
      <c r="E221" s="9" t="s">
        <v>501</v>
      </c>
      <c r="F221" s="11" t="s">
        <v>502</v>
      </c>
      <c r="G221" s="12"/>
    </row>
    <row r="222" s="2" customFormat="1" ht="30" customHeight="1" spans="1:7">
      <c r="A222" s="8"/>
      <c r="B222" s="9"/>
      <c r="C222" s="10"/>
      <c r="D222" s="9"/>
      <c r="E222" s="9" t="s">
        <v>503</v>
      </c>
      <c r="F222" s="11" t="s">
        <v>504</v>
      </c>
      <c r="G222" s="12"/>
    </row>
    <row r="223" s="2" customFormat="1" ht="30" customHeight="1" spans="1:7">
      <c r="A223" s="8"/>
      <c r="B223" s="9"/>
      <c r="C223" s="10"/>
      <c r="D223" s="9"/>
      <c r="E223" s="9" t="s">
        <v>505</v>
      </c>
      <c r="F223" s="11" t="s">
        <v>506</v>
      </c>
      <c r="G223" s="12"/>
    </row>
    <row r="224" s="2" customFormat="1" ht="30" customHeight="1" spans="1:7">
      <c r="A224" s="8"/>
      <c r="B224" s="9"/>
      <c r="C224" s="10"/>
      <c r="D224" s="9"/>
      <c r="E224" s="9" t="s">
        <v>507</v>
      </c>
      <c r="F224" s="11" t="s">
        <v>508</v>
      </c>
      <c r="G224" s="12"/>
    </row>
    <row r="225" s="2" customFormat="1" ht="30" customHeight="1" spans="1:7">
      <c r="A225" s="8"/>
      <c r="B225" s="9"/>
      <c r="C225" s="10"/>
      <c r="D225" s="9"/>
      <c r="E225" s="9" t="s">
        <v>509</v>
      </c>
      <c r="F225" s="11" t="s">
        <v>510</v>
      </c>
      <c r="G225" s="12"/>
    </row>
    <row r="226" s="2" customFormat="1" ht="30" customHeight="1" spans="1:7">
      <c r="A226" s="8"/>
      <c r="B226" s="9"/>
      <c r="C226" s="10"/>
      <c r="D226" s="9"/>
      <c r="E226" s="9" t="s">
        <v>511</v>
      </c>
      <c r="F226" s="11" t="s">
        <v>512</v>
      </c>
      <c r="G226" s="12"/>
    </row>
    <row r="227" s="2" customFormat="1" ht="30" customHeight="1" spans="1:7">
      <c r="A227" s="8"/>
      <c r="B227" s="9"/>
      <c r="C227" s="10"/>
      <c r="D227" s="9"/>
      <c r="E227" s="9" t="s">
        <v>513</v>
      </c>
      <c r="F227" s="11" t="s">
        <v>514</v>
      </c>
      <c r="G227" s="12"/>
    </row>
    <row r="228" s="2" customFormat="1" ht="30" customHeight="1" spans="1:7">
      <c r="A228" s="8"/>
      <c r="B228" s="9"/>
      <c r="C228" s="10"/>
      <c r="D228" s="9"/>
      <c r="E228" s="9" t="s">
        <v>515</v>
      </c>
      <c r="F228" s="11" t="s">
        <v>516</v>
      </c>
      <c r="G228" s="12"/>
    </row>
    <row r="229" s="2" customFormat="1" ht="30" customHeight="1" spans="1:7">
      <c r="A229" s="8" t="s">
        <v>8</v>
      </c>
      <c r="B229" s="9" t="s">
        <v>276</v>
      </c>
      <c r="C229" s="10" t="s">
        <v>517</v>
      </c>
      <c r="D229" s="9">
        <v>1</v>
      </c>
      <c r="E229" s="9" t="s">
        <v>518</v>
      </c>
      <c r="F229" s="11" t="s">
        <v>519</v>
      </c>
      <c r="G229" s="12">
        <v>56</v>
      </c>
    </row>
    <row r="230" s="2" customFormat="1" ht="30" customHeight="1" spans="1:7">
      <c r="A230" s="8"/>
      <c r="B230" s="9"/>
      <c r="C230" s="10"/>
      <c r="D230" s="9"/>
      <c r="E230" s="9" t="s">
        <v>520</v>
      </c>
      <c r="F230" s="11" t="s">
        <v>521</v>
      </c>
      <c r="G230" s="12"/>
    </row>
    <row r="231" s="2" customFormat="1" ht="30" customHeight="1" spans="1:7">
      <c r="A231" s="8"/>
      <c r="B231" s="9"/>
      <c r="C231" s="10"/>
      <c r="D231" s="9"/>
      <c r="E231" s="9" t="s">
        <v>522</v>
      </c>
      <c r="F231" s="11" t="s">
        <v>523</v>
      </c>
      <c r="G231" s="12"/>
    </row>
    <row r="232" s="2" customFormat="1" ht="30" customHeight="1" spans="1:7">
      <c r="A232" s="8" t="s">
        <v>8</v>
      </c>
      <c r="B232" s="9" t="s">
        <v>524</v>
      </c>
      <c r="C232" s="10" t="s">
        <v>525</v>
      </c>
      <c r="D232" s="9">
        <v>1</v>
      </c>
      <c r="E232" s="9" t="s">
        <v>526</v>
      </c>
      <c r="F232" s="11" t="s">
        <v>527</v>
      </c>
      <c r="G232" s="12">
        <v>45</v>
      </c>
    </row>
    <row r="233" s="2" customFormat="1" ht="30" customHeight="1" spans="1:7">
      <c r="A233" s="8"/>
      <c r="B233" s="9"/>
      <c r="C233" s="10"/>
      <c r="D233" s="9"/>
      <c r="E233" s="9" t="s">
        <v>528</v>
      </c>
      <c r="F233" s="11" t="s">
        <v>529</v>
      </c>
      <c r="G233" s="12"/>
    </row>
    <row r="234" s="2" customFormat="1" ht="30" customHeight="1" spans="1:7">
      <c r="A234" s="8"/>
      <c r="B234" s="9"/>
      <c r="C234" s="10"/>
      <c r="D234" s="9"/>
      <c r="E234" s="9" t="s">
        <v>530</v>
      </c>
      <c r="F234" s="11" t="s">
        <v>531</v>
      </c>
      <c r="G234" s="12"/>
    </row>
    <row r="235" s="2" customFormat="1" ht="30" customHeight="1" spans="1:7">
      <c r="A235" s="8" t="s">
        <v>8</v>
      </c>
      <c r="B235" s="9" t="s">
        <v>524</v>
      </c>
      <c r="C235" s="10" t="s">
        <v>239</v>
      </c>
      <c r="D235" s="9">
        <v>1</v>
      </c>
      <c r="E235" s="9" t="s">
        <v>532</v>
      </c>
      <c r="F235" s="11" t="s">
        <v>533</v>
      </c>
      <c r="G235" s="12">
        <v>50</v>
      </c>
    </row>
    <row r="236" s="2" customFormat="1" ht="30" customHeight="1" spans="1:7">
      <c r="A236" s="8"/>
      <c r="B236" s="9"/>
      <c r="C236" s="10"/>
      <c r="D236" s="9"/>
      <c r="E236" s="9" t="s">
        <v>534</v>
      </c>
      <c r="F236" s="11" t="s">
        <v>535</v>
      </c>
      <c r="G236" s="12"/>
    </row>
    <row r="237" s="2" customFormat="1" ht="30" customHeight="1" spans="1:7">
      <c r="A237" s="8"/>
      <c r="B237" s="9"/>
      <c r="C237" s="10"/>
      <c r="D237" s="9"/>
      <c r="E237" s="9" t="s">
        <v>536</v>
      </c>
      <c r="F237" s="11" t="s">
        <v>537</v>
      </c>
      <c r="G237" s="12"/>
    </row>
  </sheetData>
  <mergeCells count="236">
    <mergeCell ref="A1:G1"/>
    <mergeCell ref="A3:A4"/>
    <mergeCell ref="A5:A7"/>
    <mergeCell ref="A11:A13"/>
    <mergeCell ref="A16:A18"/>
    <mergeCell ref="A19:A24"/>
    <mergeCell ref="A25:A27"/>
    <mergeCell ref="A28:A30"/>
    <mergeCell ref="A32:A34"/>
    <mergeCell ref="A35:A36"/>
    <mergeCell ref="A37:A39"/>
    <mergeCell ref="A40:A41"/>
    <mergeCell ref="A42:A43"/>
    <mergeCell ref="A45:A50"/>
    <mergeCell ref="A51:A53"/>
    <mergeCell ref="A54:A56"/>
    <mergeCell ref="A57:A59"/>
    <mergeCell ref="A60:A62"/>
    <mergeCell ref="A64:A65"/>
    <mergeCell ref="A66:A68"/>
    <mergeCell ref="A69:A70"/>
    <mergeCell ref="A72:A73"/>
    <mergeCell ref="A75:A80"/>
    <mergeCell ref="A81:A83"/>
    <mergeCell ref="A84:A89"/>
    <mergeCell ref="A90:A93"/>
    <mergeCell ref="A94:A96"/>
    <mergeCell ref="A101:A102"/>
    <mergeCell ref="A103:A104"/>
    <mergeCell ref="A105:A107"/>
    <mergeCell ref="A108:A110"/>
    <mergeCell ref="A114:A117"/>
    <mergeCell ref="A118:A121"/>
    <mergeCell ref="A122:A124"/>
    <mergeCell ref="A125:A134"/>
    <mergeCell ref="A135:A140"/>
    <mergeCell ref="A141:A149"/>
    <mergeCell ref="A150:A167"/>
    <mergeCell ref="A168:A170"/>
    <mergeCell ref="A171:A173"/>
    <mergeCell ref="A174:A183"/>
    <mergeCell ref="A184:A186"/>
    <mergeCell ref="A187:A201"/>
    <mergeCell ref="A202:A207"/>
    <mergeCell ref="A208:A228"/>
    <mergeCell ref="A229:A231"/>
    <mergeCell ref="A232:A234"/>
    <mergeCell ref="A235:A237"/>
    <mergeCell ref="B3:B4"/>
    <mergeCell ref="B5:B7"/>
    <mergeCell ref="B11:B13"/>
    <mergeCell ref="B16:B18"/>
    <mergeCell ref="B19:B24"/>
    <mergeCell ref="B25:B27"/>
    <mergeCell ref="B28:B30"/>
    <mergeCell ref="B32:B34"/>
    <mergeCell ref="B35:B36"/>
    <mergeCell ref="B37:B39"/>
    <mergeCell ref="B40:B41"/>
    <mergeCell ref="B42:B43"/>
    <mergeCell ref="B45:B50"/>
    <mergeCell ref="B51:B53"/>
    <mergeCell ref="B54:B56"/>
    <mergeCell ref="B57:B59"/>
    <mergeCell ref="B60:B62"/>
    <mergeCell ref="B64:B65"/>
    <mergeCell ref="B66:B68"/>
    <mergeCell ref="B69:B70"/>
    <mergeCell ref="B72:B73"/>
    <mergeCell ref="B75:B80"/>
    <mergeCell ref="B81:B83"/>
    <mergeCell ref="B84:B89"/>
    <mergeCell ref="B90:B93"/>
    <mergeCell ref="B94:B96"/>
    <mergeCell ref="B101:B102"/>
    <mergeCell ref="B103:B104"/>
    <mergeCell ref="B105:B107"/>
    <mergeCell ref="B108:B110"/>
    <mergeCell ref="B114:B117"/>
    <mergeCell ref="B118:B121"/>
    <mergeCell ref="B122:B124"/>
    <mergeCell ref="B125:B134"/>
    <mergeCell ref="B135:B140"/>
    <mergeCell ref="B141:B149"/>
    <mergeCell ref="B150:B167"/>
    <mergeCell ref="B168:B170"/>
    <mergeCell ref="B171:B173"/>
    <mergeCell ref="B174:B183"/>
    <mergeCell ref="B184:B186"/>
    <mergeCell ref="B187:B201"/>
    <mergeCell ref="B202:B207"/>
    <mergeCell ref="B208:B228"/>
    <mergeCell ref="B229:B231"/>
    <mergeCell ref="B232:B234"/>
    <mergeCell ref="B235:B237"/>
    <mergeCell ref="C3:C4"/>
    <mergeCell ref="C5:C7"/>
    <mergeCell ref="C11:C13"/>
    <mergeCell ref="C16:C18"/>
    <mergeCell ref="C19:C24"/>
    <mergeCell ref="C25:C27"/>
    <mergeCell ref="C28:C30"/>
    <mergeCell ref="C32:C34"/>
    <mergeCell ref="C35:C36"/>
    <mergeCell ref="C37:C39"/>
    <mergeCell ref="C40:C41"/>
    <mergeCell ref="C42:C43"/>
    <mergeCell ref="C45:C50"/>
    <mergeCell ref="C51:C53"/>
    <mergeCell ref="C54:C56"/>
    <mergeCell ref="C57:C59"/>
    <mergeCell ref="C60:C62"/>
    <mergeCell ref="C64:C65"/>
    <mergeCell ref="C66:C68"/>
    <mergeCell ref="C69:C70"/>
    <mergeCell ref="C72:C73"/>
    <mergeCell ref="C75:C80"/>
    <mergeCell ref="C81:C83"/>
    <mergeCell ref="C84:C89"/>
    <mergeCell ref="C90:C93"/>
    <mergeCell ref="C94:C96"/>
    <mergeCell ref="C101:C102"/>
    <mergeCell ref="C103:C104"/>
    <mergeCell ref="C105:C107"/>
    <mergeCell ref="C108:C110"/>
    <mergeCell ref="C114:C117"/>
    <mergeCell ref="C118:C121"/>
    <mergeCell ref="C122:C124"/>
    <mergeCell ref="C125:C134"/>
    <mergeCell ref="C135:C140"/>
    <mergeCell ref="C141:C149"/>
    <mergeCell ref="C150:C167"/>
    <mergeCell ref="C168:C170"/>
    <mergeCell ref="C171:C173"/>
    <mergeCell ref="C174:C183"/>
    <mergeCell ref="C184:C186"/>
    <mergeCell ref="C187:C201"/>
    <mergeCell ref="C202:C207"/>
    <mergeCell ref="C208:C228"/>
    <mergeCell ref="C229:C231"/>
    <mergeCell ref="C232:C234"/>
    <mergeCell ref="C235:C237"/>
    <mergeCell ref="D3:D4"/>
    <mergeCell ref="D5:D7"/>
    <mergeCell ref="D11:D13"/>
    <mergeCell ref="D16:D18"/>
    <mergeCell ref="D19:D24"/>
    <mergeCell ref="D25:D27"/>
    <mergeCell ref="D28:D30"/>
    <mergeCell ref="D32:D34"/>
    <mergeCell ref="D35:D36"/>
    <mergeCell ref="D37:D39"/>
    <mergeCell ref="D40:D41"/>
    <mergeCell ref="D42:D43"/>
    <mergeCell ref="D45:D50"/>
    <mergeCell ref="D51:D53"/>
    <mergeCell ref="D54:D56"/>
    <mergeCell ref="D57:D59"/>
    <mergeCell ref="D60:D62"/>
    <mergeCell ref="D64:D65"/>
    <mergeCell ref="D66:D68"/>
    <mergeCell ref="D69:D70"/>
    <mergeCell ref="D72:D73"/>
    <mergeCell ref="D75:D80"/>
    <mergeCell ref="D81:D83"/>
    <mergeCell ref="D84:D89"/>
    <mergeCell ref="D90:D93"/>
    <mergeCell ref="D94:D96"/>
    <mergeCell ref="D101:D102"/>
    <mergeCell ref="D103:D104"/>
    <mergeCell ref="D105:D107"/>
    <mergeCell ref="D108:D110"/>
    <mergeCell ref="D114:D117"/>
    <mergeCell ref="D118:D121"/>
    <mergeCell ref="D122:D124"/>
    <mergeCell ref="D125:D134"/>
    <mergeCell ref="D135:D140"/>
    <mergeCell ref="D141:D149"/>
    <mergeCell ref="D150:D167"/>
    <mergeCell ref="D168:D170"/>
    <mergeCell ref="D171:D173"/>
    <mergeCell ref="D174:D183"/>
    <mergeCell ref="D184:D186"/>
    <mergeCell ref="D187:D201"/>
    <mergeCell ref="D202:D207"/>
    <mergeCell ref="D208:D228"/>
    <mergeCell ref="D229:D231"/>
    <mergeCell ref="D232:D234"/>
    <mergeCell ref="D235:D237"/>
    <mergeCell ref="G3:G4"/>
    <mergeCell ref="G5:G7"/>
    <mergeCell ref="G11:G13"/>
    <mergeCell ref="G16:G18"/>
    <mergeCell ref="G19:G24"/>
    <mergeCell ref="G25:G27"/>
    <mergeCell ref="G28:G30"/>
    <mergeCell ref="G32:G34"/>
    <mergeCell ref="G35:G36"/>
    <mergeCell ref="G37:G39"/>
    <mergeCell ref="G40:G41"/>
    <mergeCell ref="G42:G43"/>
    <mergeCell ref="G45:G50"/>
    <mergeCell ref="G51:G53"/>
    <mergeCell ref="G54:G56"/>
    <mergeCell ref="G57:G59"/>
    <mergeCell ref="G60:G62"/>
    <mergeCell ref="G64:G65"/>
    <mergeCell ref="G66:G68"/>
    <mergeCell ref="G69:G70"/>
    <mergeCell ref="G72:G73"/>
    <mergeCell ref="G75:G80"/>
    <mergeCell ref="G81:G83"/>
    <mergeCell ref="G84:G89"/>
    <mergeCell ref="G90:G93"/>
    <mergeCell ref="G94:G96"/>
    <mergeCell ref="G101:G102"/>
    <mergeCell ref="G103:G104"/>
    <mergeCell ref="G105:G107"/>
    <mergeCell ref="G108:G110"/>
    <mergeCell ref="G114:G117"/>
    <mergeCell ref="G118:G121"/>
    <mergeCell ref="G122:G124"/>
    <mergeCell ref="G125:G134"/>
    <mergeCell ref="G135:G140"/>
    <mergeCell ref="G141:G149"/>
    <mergeCell ref="G150:G167"/>
    <mergeCell ref="G168:G170"/>
    <mergeCell ref="G171:G173"/>
    <mergeCell ref="G174:G183"/>
    <mergeCell ref="G184:G186"/>
    <mergeCell ref="G187:G201"/>
    <mergeCell ref="G202:G207"/>
    <mergeCell ref="G208:G228"/>
    <mergeCell ref="G229:G231"/>
    <mergeCell ref="G232:G234"/>
    <mergeCell ref="G235:G237"/>
  </mergeCells>
  <conditionalFormatting sqref="E3:E4 E5:E7 E8 E9 E10:E13 E14 E15:E18 E19:E24 E25:E27 E28:E30 E31 E32:E34 E35:E36 E37:E39 E40:E41 E42:E43 E44:E50 E51:E53 E54:E56 E57:E59 E60:E62 E63 E64:E65 E66:E70 E71:E73 E74:E80 E81:E89 E90:E93 E94:E96 E97 E98 E99 E100:E102 E103:E107 E108:E110 E111:E117 E118:E121 E122:E124 E125:E134 E135:E140 E141:E149 E150:E167 E168:E170 E171:E173 E174:E183 E184:E186 E187:E201 E202:E207 E208:E228 E229:E231 E232:E234 E235:E237">
    <cfRule type="duplicateValues" dxfId="0" priority="1"/>
  </conditionalFormatting>
  <printOptions horizontalCentered="1"/>
  <pageMargins left="0.590277777777778" right="0.590277777777778" top="0.472222222222222" bottom="0.590277777777778" header="0.511805555555556" footer="0.314583333333333"/>
  <pageSetup paperSize="9" scale="86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尘埃</cp:lastModifiedBy>
  <dcterms:created xsi:type="dcterms:W3CDTF">1996-12-17T01:32:00Z</dcterms:created>
  <dcterms:modified xsi:type="dcterms:W3CDTF">2022-08-01T03:52:57Z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26EE58B1D55B4508933763001501FE73</vt:lpwstr>
  </property>
</Properties>
</file>