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<sst xmlns="http://schemas.openxmlformats.org/spreadsheetml/2006/main" count="469" uniqueCount="423">
  <si>
    <t>附件3</t>
  </si>
  <si>
    <t>2024年度柳州市鹿寨县事业单位公开考试招聘工作人员结构化面试人员名单</t>
  </si>
  <si>
    <t>主管部门</t>
  </si>
  <si>
    <t>招聘单位</t>
  </si>
  <si>
    <t>招聘岗位名称</t>
  </si>
  <si>
    <t>报考职位代码</t>
  </si>
  <si>
    <t>招聘人数</t>
  </si>
  <si>
    <t>姓名</t>
  </si>
  <si>
    <t>准考证号</t>
  </si>
  <si>
    <t>岗位最低入围笔试总成绩</t>
  </si>
  <si>
    <t>柳州市鹿寨县人力资源和社会保障局</t>
  </si>
  <si>
    <t>柳州市广西壮族自治区鹿寨县公证处</t>
  </si>
  <si>
    <t>公证员助理</t>
  </si>
  <si>
    <t>陈家奇</t>
  </si>
  <si>
    <t>1145021504516</t>
  </si>
  <si>
    <t>覃晓春</t>
  </si>
  <si>
    <t>1145021501224</t>
  </si>
  <si>
    <t>何顺钦</t>
  </si>
  <si>
    <t>1145021505218</t>
  </si>
  <si>
    <t>彭鹏</t>
  </si>
  <si>
    <t>1145021505504</t>
  </si>
  <si>
    <t>柳州市鹿寨县江口乡乡村建设综合服务中心</t>
  </si>
  <si>
    <t>综合业务人员二</t>
  </si>
  <si>
    <t>李佳潞</t>
  </si>
  <si>
    <t>1145021601130</t>
  </si>
  <si>
    <t>黄传莎</t>
  </si>
  <si>
    <t>1145021601414</t>
  </si>
  <si>
    <t>柳州市鹿寨县森林资源保护中心</t>
  </si>
  <si>
    <t>专业技术岗</t>
  </si>
  <si>
    <t>周川</t>
  </si>
  <si>
    <t>1145021503916</t>
  </si>
  <si>
    <t>谢天淑</t>
  </si>
  <si>
    <t>1145021504429</t>
  </si>
  <si>
    <t>陈靖文</t>
  </si>
  <si>
    <t>1145021503501</t>
  </si>
  <si>
    <t>刘英洁</t>
  </si>
  <si>
    <t>1145021506411</t>
  </si>
  <si>
    <t>李婉黎</t>
  </si>
  <si>
    <t>1145021503330</t>
  </si>
  <si>
    <t>龙仕珍</t>
  </si>
  <si>
    <t>1145021502612</t>
  </si>
  <si>
    <t>柳州市鹿寨县平山镇乡村建设综合服务中心</t>
  </si>
  <si>
    <t>专业技术人员一</t>
  </si>
  <si>
    <t>罗丽雪</t>
  </si>
  <si>
    <t>1145021500329</t>
  </si>
  <si>
    <t>罗庆秋</t>
  </si>
  <si>
    <t>1145021600811</t>
  </si>
  <si>
    <t>刘敏思</t>
  </si>
  <si>
    <t>1145021504405</t>
  </si>
  <si>
    <t>专业技术人员二</t>
  </si>
  <si>
    <t>李运慈</t>
  </si>
  <si>
    <t>1145021601308</t>
  </si>
  <si>
    <t>卢瀚伟</t>
  </si>
  <si>
    <t>1145021600310</t>
  </si>
  <si>
    <t>吴亚宁</t>
  </si>
  <si>
    <t>1145021601628</t>
  </si>
  <si>
    <t>专业技术人员三</t>
  </si>
  <si>
    <t>韦于博</t>
  </si>
  <si>
    <t>1145021600525</t>
  </si>
  <si>
    <t>罗忠奇</t>
  </si>
  <si>
    <t>1145021601821</t>
  </si>
  <si>
    <t>韦富兵</t>
  </si>
  <si>
    <t>1145021602519</t>
  </si>
  <si>
    <t>柳州市鹿寨县平山镇经济发展服务中心</t>
  </si>
  <si>
    <t>莫丽珍</t>
  </si>
  <si>
    <t>1145021602417</t>
  </si>
  <si>
    <t>黄筱灵</t>
  </si>
  <si>
    <t>1145021600921</t>
  </si>
  <si>
    <t>陈腾</t>
  </si>
  <si>
    <t>1145021602312</t>
  </si>
  <si>
    <t>柳州市鹿寨县寨沙镇农业农村服务中心</t>
  </si>
  <si>
    <t>综合业务人员</t>
  </si>
  <si>
    <t>李翔</t>
  </si>
  <si>
    <t>1145021600905</t>
  </si>
  <si>
    <t>吴丽美</t>
  </si>
  <si>
    <t>1145021601803</t>
  </si>
  <si>
    <t>韦丽春</t>
  </si>
  <si>
    <t>1145021602227</t>
  </si>
  <si>
    <t>综合业务人员一</t>
  </si>
  <si>
    <t>袁燕楠</t>
  </si>
  <si>
    <t>1145021600928</t>
  </si>
  <si>
    <t>吴沁雪</t>
  </si>
  <si>
    <t>1145021600913</t>
  </si>
  <si>
    <t>黄后浪</t>
  </si>
  <si>
    <t>柳州市鹿寨县四排镇乡村建设综合服务中心</t>
  </si>
  <si>
    <t>综合技术岗</t>
  </si>
  <si>
    <t>韦芳益</t>
  </si>
  <si>
    <t>1145021602129</t>
  </si>
  <si>
    <t>赵璐</t>
  </si>
  <si>
    <t>1145021601721</t>
  </si>
  <si>
    <t>叶俞佑</t>
  </si>
  <si>
    <t>1145021601616</t>
  </si>
  <si>
    <t>柳州市鹿寨县四排镇农业农村服务中心</t>
  </si>
  <si>
    <t>陈以文</t>
  </si>
  <si>
    <t>1145021601317</t>
  </si>
  <si>
    <t>郭晴</t>
  </si>
  <si>
    <t>1145021600302</t>
  </si>
  <si>
    <t>潘梓杰</t>
  </si>
  <si>
    <t>1145021600215</t>
  </si>
  <si>
    <t>柳州市鹿寨县社会福利院</t>
  </si>
  <si>
    <t>刘能志</t>
  </si>
  <si>
    <t>1145021505121</t>
  </si>
  <si>
    <t>柳州市鹿寨县导江乡乡村建设综合服务中心</t>
  </si>
  <si>
    <t>综合业务岗一</t>
  </si>
  <si>
    <t>文瑜宾</t>
  </si>
  <si>
    <t>1145021602208</t>
  </si>
  <si>
    <t>熊柳娟</t>
  </si>
  <si>
    <t>1145021601806</t>
  </si>
  <si>
    <t>喻豪</t>
  </si>
  <si>
    <t>1145021600815</t>
  </si>
  <si>
    <t>综合业务岗二</t>
  </si>
  <si>
    <t>黄婧</t>
  </si>
  <si>
    <t>1145021601929</t>
  </si>
  <si>
    <t>赵旭</t>
  </si>
  <si>
    <t>1145021601416</t>
  </si>
  <si>
    <t>莫锋</t>
  </si>
  <si>
    <t>1145021602429</t>
  </si>
  <si>
    <t>柳州市鹿寨县导江乡为民服务中心</t>
  </si>
  <si>
    <t>廖波香</t>
  </si>
  <si>
    <t>冼丹丹</t>
  </si>
  <si>
    <t>1145021601117</t>
  </si>
  <si>
    <t>唐锦荣</t>
  </si>
  <si>
    <t>1145021601725</t>
  </si>
  <si>
    <t>莫雯雯</t>
  </si>
  <si>
    <t>1145021602101</t>
  </si>
  <si>
    <t>廖秋燕</t>
  </si>
  <si>
    <t>1145021601119</t>
  </si>
  <si>
    <t>岑文翰</t>
  </si>
  <si>
    <t>1145021601411</t>
  </si>
  <si>
    <t>柳州市鹿寨县拉沟乡乡村建设综合服务中心</t>
  </si>
  <si>
    <t>戴董军</t>
  </si>
  <si>
    <t>1145021601718</t>
  </si>
  <si>
    <t>余代文</t>
  </si>
  <si>
    <t>1145021602407</t>
  </si>
  <si>
    <t>罗珊</t>
  </si>
  <si>
    <t>1145021600108</t>
  </si>
  <si>
    <t>周小琳</t>
  </si>
  <si>
    <t>1145021602412</t>
  </si>
  <si>
    <t>黎玟锧</t>
  </si>
  <si>
    <t>1145021602423</t>
  </si>
  <si>
    <t>廖霞丽</t>
  </si>
  <si>
    <t>1145021602211</t>
  </si>
  <si>
    <t>综合业务人员三</t>
  </si>
  <si>
    <t>张小玲</t>
  </si>
  <si>
    <t>1145021600922</t>
  </si>
  <si>
    <t>覃燕红</t>
  </si>
  <si>
    <t>1145021601720</t>
  </si>
  <si>
    <t>周燕</t>
  </si>
  <si>
    <t>1145021602610</t>
  </si>
  <si>
    <t>柳州市鹿寨县拉沟乡农业农村服务中心</t>
  </si>
  <si>
    <t>何玲丽</t>
  </si>
  <si>
    <t>1145021601513</t>
  </si>
  <si>
    <t>林福昌</t>
  </si>
  <si>
    <t>1145021601926</t>
  </si>
  <si>
    <t>黄彩凤</t>
  </si>
  <si>
    <t>1145021600809</t>
  </si>
  <si>
    <t>柳州市鹿寨县学生资助服务中心</t>
  </si>
  <si>
    <t>会计</t>
  </si>
  <si>
    <t>邓舒婷</t>
  </si>
  <si>
    <t>1145021602224</t>
  </si>
  <si>
    <t>韦家桂</t>
  </si>
  <si>
    <t>1145021600829</t>
  </si>
  <si>
    <t>罗新梅</t>
  </si>
  <si>
    <t>柳州市鹿寨县实验高级中学</t>
  </si>
  <si>
    <t>校医</t>
  </si>
  <si>
    <t>李蕾</t>
  </si>
  <si>
    <t>5645021103126</t>
  </si>
  <si>
    <t>罗增平</t>
  </si>
  <si>
    <t>5645021103617</t>
  </si>
  <si>
    <t>俞江艳</t>
  </si>
  <si>
    <t>5645021103518</t>
  </si>
  <si>
    <t>柳州市鹿寨县初级实验中学</t>
  </si>
  <si>
    <t>财会人员</t>
  </si>
  <si>
    <t>廖兰燕</t>
  </si>
  <si>
    <t>1145021601904</t>
  </si>
  <si>
    <t>周慧君</t>
  </si>
  <si>
    <t>1145021600711</t>
  </si>
  <si>
    <t>罗圆贵</t>
  </si>
  <si>
    <t>1145021601017</t>
  </si>
  <si>
    <t>韦婷桦</t>
  </si>
  <si>
    <t>5645021103301</t>
  </si>
  <si>
    <t>杨岚</t>
  </si>
  <si>
    <t>5645021103702</t>
  </si>
  <si>
    <t>廖婵媛</t>
  </si>
  <si>
    <t>5645021103017</t>
  </si>
  <si>
    <t>柳州市鹿寨县第三初级中学</t>
  </si>
  <si>
    <t>张凌涛</t>
  </si>
  <si>
    <t>1145021600103</t>
  </si>
  <si>
    <t>廖港娟</t>
  </si>
  <si>
    <t>1145021600728</t>
  </si>
  <si>
    <t>罗雪芬</t>
  </si>
  <si>
    <t>1145021600813</t>
  </si>
  <si>
    <t>杨舒雯</t>
  </si>
  <si>
    <t>5645021103824</t>
  </si>
  <si>
    <t>韦双月</t>
  </si>
  <si>
    <t>5645021103512</t>
  </si>
  <si>
    <t>欧干平</t>
  </si>
  <si>
    <t>5645021103119</t>
  </si>
  <si>
    <t>柳州市鹿寨县第四初级中学</t>
  </si>
  <si>
    <t>伦晓靖</t>
  </si>
  <si>
    <t>1145021601528</t>
  </si>
  <si>
    <t>谢晓婷</t>
  </si>
  <si>
    <t>1145021601524</t>
  </si>
  <si>
    <t>罗思婷</t>
  </si>
  <si>
    <t>1145021602402</t>
  </si>
  <si>
    <t>柳州市鹿寨县第一幼儿园</t>
  </si>
  <si>
    <t>财务人员</t>
  </si>
  <si>
    <t>邱丽丹</t>
  </si>
  <si>
    <t>1145021601421</t>
  </si>
  <si>
    <t>张秦晴</t>
  </si>
  <si>
    <t>1145021601030</t>
  </si>
  <si>
    <t>何凤兰</t>
  </si>
  <si>
    <t>1145021601916</t>
  </si>
  <si>
    <t>柳州市鹿寨县第二幼儿园</t>
  </si>
  <si>
    <t>张昌萍</t>
  </si>
  <si>
    <t>1145021600520</t>
  </si>
  <si>
    <t>关覃静</t>
  </si>
  <si>
    <t>1145021601007</t>
  </si>
  <si>
    <t>黄静怡</t>
  </si>
  <si>
    <t>1145021602127</t>
  </si>
  <si>
    <t>柳州市鹿寨县导江乡中心幼儿园</t>
  </si>
  <si>
    <t>陈惠红</t>
  </si>
  <si>
    <t>1145021602517</t>
  </si>
  <si>
    <t>黄丽玲</t>
  </si>
  <si>
    <t>1145021600413</t>
  </si>
  <si>
    <t>黄砾娴</t>
  </si>
  <si>
    <t>1145021600511</t>
  </si>
  <si>
    <t>柳州市鹿寨县医疗急救指挥中心</t>
  </si>
  <si>
    <t>覃秋媛</t>
  </si>
  <si>
    <t>1145021600423</t>
  </si>
  <si>
    <t>黄琳雯</t>
  </si>
  <si>
    <t>1145021602028</t>
  </si>
  <si>
    <t>玉倩桐</t>
  </si>
  <si>
    <t>1145021600322</t>
  </si>
  <si>
    <t>柳州市鹿寨县妇幼保健院</t>
  </si>
  <si>
    <t>眼科医师</t>
  </si>
  <si>
    <t>韦月</t>
  </si>
  <si>
    <t>5245021100615</t>
  </si>
  <si>
    <t>儿科医师</t>
  </si>
  <si>
    <t>廖世琪</t>
  </si>
  <si>
    <t>5245021100529</t>
  </si>
  <si>
    <t>柳州市鹿寨县疾病预防控制中心</t>
  </si>
  <si>
    <t>疾病预防控制岗</t>
  </si>
  <si>
    <t>黄钰云</t>
  </si>
  <si>
    <t>5645021103108</t>
  </si>
  <si>
    <t>陈祖帅</t>
  </si>
  <si>
    <t>5645021103205</t>
  </si>
  <si>
    <t>韦甜甜</t>
  </si>
  <si>
    <t>5645021103426</t>
  </si>
  <si>
    <t>练韦柳</t>
  </si>
  <si>
    <t>5645021103104</t>
  </si>
  <si>
    <t>覃丽滢</t>
  </si>
  <si>
    <t>5645021103624</t>
  </si>
  <si>
    <t>张玉萍</t>
  </si>
  <si>
    <t>5645021103505</t>
  </si>
  <si>
    <t>卫生检验与检疫岗</t>
  </si>
  <si>
    <t>樊婷玉</t>
  </si>
  <si>
    <t>5545021102606</t>
  </si>
  <si>
    <t>黄一桉</t>
  </si>
  <si>
    <t>5545021102518</t>
  </si>
  <si>
    <t>蒙璐璇</t>
  </si>
  <si>
    <t>柳州市鹿寨县鹿寨镇中心卫生院</t>
  </si>
  <si>
    <t>临床岗位</t>
  </si>
  <si>
    <t>罗金华</t>
  </si>
  <si>
    <t>5245021100705</t>
  </si>
  <si>
    <t>廖颖</t>
  </si>
  <si>
    <t>5245021100416</t>
  </si>
  <si>
    <t>吴芳</t>
  </si>
  <si>
    <t>5245021100522</t>
  </si>
  <si>
    <t>护理岗位</t>
  </si>
  <si>
    <t>赵娉婷</t>
  </si>
  <si>
    <t>5445021102001</t>
  </si>
  <si>
    <t>卿伶萍</t>
  </si>
  <si>
    <t>5445021101815</t>
  </si>
  <si>
    <t>吴春露</t>
  </si>
  <si>
    <t>5445021101007</t>
  </si>
  <si>
    <t>柳州市鹿寨县寨沙镇中心卫生院</t>
  </si>
  <si>
    <t>中医临床岗位</t>
  </si>
  <si>
    <t>洪华莹</t>
  </si>
  <si>
    <t>5145021100215</t>
  </si>
  <si>
    <t>医学技术岗位</t>
  </si>
  <si>
    <t>韦新丽</t>
  </si>
  <si>
    <t>5545021102501</t>
  </si>
  <si>
    <t>莫崇林</t>
  </si>
  <si>
    <t>5545021102622</t>
  </si>
  <si>
    <t>陈新祝</t>
  </si>
  <si>
    <t>5545021102521</t>
  </si>
  <si>
    <t>李琼冰</t>
  </si>
  <si>
    <t>5445021101027</t>
  </si>
  <si>
    <t>柳州市鹿寨县江口乡卫生院</t>
  </si>
  <si>
    <t>西医临床医生</t>
  </si>
  <si>
    <t>刘翠芳</t>
  </si>
  <si>
    <t>5245021100605</t>
  </si>
  <si>
    <t>临床护士</t>
  </si>
  <si>
    <t>蓝明莉</t>
  </si>
  <si>
    <t>5445021102226</t>
  </si>
  <si>
    <t>覃庆红</t>
  </si>
  <si>
    <t>5445021101904</t>
  </si>
  <si>
    <t>刘玲玲</t>
  </si>
  <si>
    <t>5445021101225</t>
  </si>
  <si>
    <t>药剂岗位</t>
  </si>
  <si>
    <t>韦雅健</t>
  </si>
  <si>
    <t>5345021100810</t>
  </si>
  <si>
    <t>余穗宁</t>
  </si>
  <si>
    <t>5345021100805</t>
  </si>
  <si>
    <t>覃继兰</t>
  </si>
  <si>
    <t>5345021100801</t>
  </si>
  <si>
    <t>柳州市鹿寨县中渡镇中心卫生院</t>
  </si>
  <si>
    <t>西医临床岗位</t>
  </si>
  <si>
    <t>荣儿</t>
  </si>
  <si>
    <t>5245021100509</t>
  </si>
  <si>
    <t>曾芳</t>
  </si>
  <si>
    <t>5145021100203</t>
  </si>
  <si>
    <t>卢孔全</t>
  </si>
  <si>
    <t>5145021100307</t>
  </si>
  <si>
    <t>熊林卓</t>
  </si>
  <si>
    <t>5145021100108</t>
  </si>
  <si>
    <t>柳州市鹿寨县四排镇卫生院</t>
  </si>
  <si>
    <t>西医临床岗位医师</t>
  </si>
  <si>
    <t>黄美艳</t>
  </si>
  <si>
    <t>5245021100604</t>
  </si>
  <si>
    <t>潘照红</t>
  </si>
  <si>
    <t>5245021100629</t>
  </si>
  <si>
    <t>何乐维</t>
  </si>
  <si>
    <t>5245021100610</t>
  </si>
  <si>
    <t>中医临床岗位医师</t>
  </si>
  <si>
    <t>林素羽</t>
  </si>
  <si>
    <t>5145021100114</t>
  </si>
  <si>
    <t>蒙少英</t>
  </si>
  <si>
    <t>5145021100115</t>
  </si>
  <si>
    <t>柳州市鹿寨县人民医院</t>
  </si>
  <si>
    <t>西医临床岗位五</t>
  </si>
  <si>
    <t>陶粤生</t>
  </si>
  <si>
    <t>5245021100524</t>
  </si>
  <si>
    <t>廖永洪</t>
  </si>
  <si>
    <t>5245021100426</t>
  </si>
  <si>
    <t>李艳萍</t>
  </si>
  <si>
    <t>5245021100515</t>
  </si>
  <si>
    <t>罗佳丽</t>
  </si>
  <si>
    <t>5245021100526</t>
  </si>
  <si>
    <t>卢欧</t>
  </si>
  <si>
    <t>5245021100428</t>
  </si>
  <si>
    <t>刘婷婷</t>
  </si>
  <si>
    <t>5245021100508</t>
  </si>
  <si>
    <t>秦碧芬</t>
  </si>
  <si>
    <t>5245021100618</t>
  </si>
  <si>
    <t>韦杰羲</t>
  </si>
  <si>
    <t>5245021100410</t>
  </si>
  <si>
    <t>麻醉医师</t>
  </si>
  <si>
    <t>荣春瑶</t>
  </si>
  <si>
    <t>5245021100502</t>
  </si>
  <si>
    <t>临床医师岗位</t>
  </si>
  <si>
    <t>陆修明</t>
  </si>
  <si>
    <t>5145021100116</t>
  </si>
  <si>
    <t>吴俊华</t>
  </si>
  <si>
    <t>5145021100218</t>
  </si>
  <si>
    <t>李世珍</t>
  </si>
  <si>
    <t>5145021100204</t>
  </si>
  <si>
    <t>余秋玲</t>
  </si>
  <si>
    <t>5145021100117</t>
  </si>
  <si>
    <t>护师一</t>
  </si>
  <si>
    <t>罗倩</t>
  </si>
  <si>
    <t>5445021101529</t>
  </si>
  <si>
    <t>卢秋平</t>
  </si>
  <si>
    <t>5445021101710</t>
  </si>
  <si>
    <t>郭晓慧</t>
  </si>
  <si>
    <t>5445021101923</t>
  </si>
  <si>
    <t>护师二</t>
  </si>
  <si>
    <t>梁阿钎</t>
  </si>
  <si>
    <t>5445021101022</t>
  </si>
  <si>
    <t>樊翠丽</t>
  </si>
  <si>
    <t>5445021101112</t>
  </si>
  <si>
    <t>黄承妹</t>
  </si>
  <si>
    <t>5445021102326</t>
  </si>
  <si>
    <t>兰丽婷</t>
  </si>
  <si>
    <t>5445021101617</t>
  </si>
  <si>
    <t>柳州市鹿寨县中医医院</t>
  </si>
  <si>
    <t>何壮红</t>
  </si>
  <si>
    <t>5545021102725</t>
  </si>
  <si>
    <t>周丹妮</t>
  </si>
  <si>
    <t>5545021102613</t>
  </si>
  <si>
    <t>覃彩凤</t>
  </si>
  <si>
    <t>5545021102514</t>
  </si>
  <si>
    <t>西医临床岗位三</t>
  </si>
  <si>
    <t>刘耀文</t>
  </si>
  <si>
    <t>5245021100715</t>
  </si>
  <si>
    <t>中医临床岗位三</t>
  </si>
  <si>
    <t>任建锋</t>
  </si>
  <si>
    <t>5145021100201</t>
  </si>
  <si>
    <t>韦东燕</t>
  </si>
  <si>
    <t>5145021100209</t>
  </si>
  <si>
    <t>黄光秋</t>
  </si>
  <si>
    <t>5345021100809</t>
  </si>
  <si>
    <t>陶必德</t>
  </si>
  <si>
    <t>5345021100802</t>
  </si>
  <si>
    <t>张卉君</t>
  </si>
  <si>
    <t>5445021102412</t>
  </si>
  <si>
    <t>梁蓉</t>
  </si>
  <si>
    <t>5445021102003</t>
  </si>
  <si>
    <t>张萍</t>
  </si>
  <si>
    <t>5445021102401</t>
  </si>
  <si>
    <t>黄游往</t>
  </si>
  <si>
    <t>5445021101516</t>
  </si>
  <si>
    <t>杨孔梅</t>
  </si>
  <si>
    <t>5445021101625</t>
  </si>
  <si>
    <t>李海贵</t>
  </si>
  <si>
    <t>5445021102424</t>
  </si>
  <si>
    <t>韦玉苗</t>
  </si>
  <si>
    <t>5445021101606</t>
  </si>
  <si>
    <t>林英术</t>
  </si>
  <si>
    <t>5445021102029</t>
  </si>
  <si>
    <t>黄艳飞</t>
  </si>
  <si>
    <t>5445021101508</t>
  </si>
  <si>
    <t>潘丽艳</t>
  </si>
  <si>
    <t>5445021102309</t>
  </si>
  <si>
    <t>李歆</t>
  </si>
  <si>
    <t>5445021102025</t>
  </si>
  <si>
    <t>唐迎</t>
  </si>
  <si>
    <t>5445021101820</t>
  </si>
  <si>
    <t>吴杰英</t>
  </si>
  <si>
    <t>5445021102110</t>
  </si>
  <si>
    <t>黄香露</t>
  </si>
  <si>
    <t>5445021101124</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</si>
</sst>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4">
    <font>
      <sz val="11"/>
      <color theme="1"/>
      <name val="宋体"/>
      <charset val="134"/>
      <scheme val="minor"/>
    </font>
    <font>
      <sz val="11"/>
      <name val="宋体"/>
      <charset val="134"/>
    </font>
    <font>
      <b/>
      <sz val="18"/>
      <name val="宋体"/>
      <charset val="134"/>
    </font>
    <font>
      <sz val="10"/>
      <name val="宋体"/>
      <charset val="134"/>
    </font>
    <font>
      <sz val="1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7"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14" borderId="0" applyNumberFormat="0" applyBorder="0" applyAlignment="0" applyProtection="0">
      <alignment vertical="center"/>
    </xf>
    <xf numFmtId="43"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5" applyNumberFormat="0" applyFont="0" applyAlignment="0" applyProtection="0">
      <alignment vertical="center"/>
    </xf>
    <xf numFmtId="0" fontId="6" fillId="6"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6" fillId="20" borderId="0" applyNumberFormat="0" applyBorder="0" applyAlignment="0" applyProtection="0">
      <alignment vertical="center"/>
    </xf>
    <xf numFmtId="0" fontId="11" fillId="0" borderId="11" applyNumberFormat="0" applyFill="0" applyAlignment="0" applyProtection="0">
      <alignment vertical="center"/>
    </xf>
    <xf numFmtId="0" fontId="6" fillId="5" borderId="0" applyNumberFormat="0" applyBorder="0" applyAlignment="0" applyProtection="0">
      <alignment vertical="center"/>
    </xf>
    <xf numFmtId="0" fontId="12" fillId="18" borderId="7" applyNumberFormat="0" applyAlignment="0" applyProtection="0">
      <alignment vertical="center"/>
    </xf>
    <xf numFmtId="0" fontId="14" fillId="18" borderId="6" applyNumberFormat="0" applyAlignment="0" applyProtection="0">
      <alignment vertical="center"/>
    </xf>
    <xf numFmtId="0" fontId="16" fillId="19" borderId="8" applyNumberFormat="0" applyAlignment="0" applyProtection="0">
      <alignment vertical="center"/>
    </xf>
    <xf numFmtId="0" fontId="5" fillId="21" borderId="0" applyNumberFormat="0" applyBorder="0" applyAlignment="0" applyProtection="0">
      <alignment vertical="center"/>
    </xf>
    <xf numFmtId="0" fontId="6" fillId="22" borderId="0" applyNumberFormat="0" applyBorder="0" applyAlignment="0" applyProtection="0">
      <alignment vertical="center"/>
    </xf>
    <xf numFmtId="0" fontId="20" fillId="0" borderId="10" applyNumberFormat="0" applyFill="0" applyAlignment="0" applyProtection="0">
      <alignment vertical="center"/>
    </xf>
    <xf numFmtId="0" fontId="21" fillId="0" borderId="12" applyNumberFormat="0" applyFill="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5" fillId="7" borderId="0" applyNumberFormat="0" applyBorder="0" applyAlignment="0" applyProtection="0">
      <alignment vertical="center"/>
    </xf>
    <xf numFmtId="0" fontId="6"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3" borderId="0" applyNumberFormat="0" applyBorder="0" applyAlignment="0" applyProtection="0">
      <alignment vertical="center"/>
    </xf>
    <xf numFmtId="0" fontId="5" fillId="13" borderId="0" applyNumberFormat="0" applyBorder="0" applyAlignment="0" applyProtection="0">
      <alignment vertical="center"/>
    </xf>
    <xf numFmtId="0" fontId="6" fillId="17" borderId="0" applyNumberFormat="0" applyBorder="0" applyAlignment="0" applyProtection="0">
      <alignment vertical="center"/>
    </xf>
    <xf numFmtId="0" fontId="6" fillId="10" borderId="0" applyNumberFormat="0" applyBorder="0" applyAlignment="0" applyProtection="0">
      <alignment vertical="center"/>
    </xf>
    <xf numFmtId="0" fontId="5" fillId="15" borderId="0" applyNumberFormat="0" applyBorder="0" applyAlignment="0" applyProtection="0">
      <alignment vertical="center"/>
    </xf>
    <xf numFmtId="0" fontId="5" fillId="2" borderId="0" applyNumberFormat="0" applyBorder="0" applyAlignment="0" applyProtection="0">
      <alignment vertical="center"/>
    </xf>
    <xf numFmtId="0" fontId="6" fillId="16" borderId="0" applyNumberFormat="0" applyBorder="0" applyAlignment="0" applyProtection="0">
      <alignment vertical="center"/>
    </xf>
    <xf numFmtId="0" fontId="5" fillId="3"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5" fillId="31" borderId="0" applyNumberFormat="0" applyBorder="0" applyAlignment="0" applyProtection="0">
      <alignment vertical="center"/>
    </xf>
    <xf numFmtId="0" fontId="6"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4" xfId="0" applyFont="1" applyFill="1" applyBorder="1" applyAlignment="1">
      <alignment vertical="center"/>
    </xf>
    <xf numFmtId="0" fontId="1" fillId="0" borderId="4" xfId="0"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4" xfId="0" applyFont="1" applyFill="1" applyBorder="1" applyAlignment="1">
      <alignment vertical="center"/>
    </xf>
    <xf numFmtId="0" fontId="4" fillId="0" borderId="1" xfId="0" applyFont="1" applyFill="1" applyBorder="1" applyAlignment="1">
      <alignment horizontal="center" vertical="center"/>
    </xf>
    <xf numFmtId="0" fontId="1" fillId="0" borderId="4"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7"/>
  <sheetViews>
    <sheetView tabSelected="1" workbookViewId="0">
      <selection activeCell="J7" sqref="J7"/>
    </sheetView>
  </sheetViews>
  <sheetFormatPr defaultColWidth="10" defaultRowHeight="13.5"/>
  <cols>
    <col min="1" max="1" width="24.3" style="1" customWidth="1"/>
    <col min="2" max="2" width="19.8333333333333" style="1" customWidth="1"/>
    <col min="3" max="3" width="16.9833333333333" style="1" customWidth="1"/>
    <col min="4" max="4" width="15.075" style="1" customWidth="1"/>
    <col min="5" max="5" width="9.83333333333333" style="3" customWidth="1"/>
    <col min="6" max="6" width="16.025" style="3" customWidth="1"/>
    <col min="7" max="7" width="20.275" style="3" customWidth="1"/>
    <col min="8" max="8" width="13.2166666666667" style="3" customWidth="1"/>
    <col min="9" max="16384" width="10" style="1"/>
  </cols>
  <sheetData>
    <row r="1" s="1" customFormat="1" ht="27" customHeight="1" spans="1:8">
      <c r="A1" s="1" t="s">
        <v>0</v>
      </c>
      <c r="E1" s="3"/>
      <c r="F1" s="3"/>
      <c r="G1" s="3"/>
      <c r="H1" s="3"/>
    </row>
    <row r="2" s="2" customFormat="1" ht="37" customHeight="1" spans="1:11">
      <c r="A2" s="4" t="s">
        <v>1</v>
      </c>
      <c r="B2" s="4"/>
      <c r="C2" s="4"/>
      <c r="D2" s="4"/>
      <c r="E2" s="4"/>
      <c r="F2" s="4"/>
      <c r="G2" s="4"/>
      <c r="H2" s="4"/>
      <c r="K2" s="1"/>
    </row>
    <row r="3" s="1" customFormat="1" ht="48" customHeight="1" spans="1:8">
      <c r="A3" s="5" t="s">
        <v>2</v>
      </c>
      <c r="B3" s="6" t="s">
        <v>3</v>
      </c>
      <c r="C3" s="6" t="s">
        <v>4</v>
      </c>
      <c r="D3" s="7" t="s">
        <v>5</v>
      </c>
      <c r="E3" s="7" t="s">
        <v>6</v>
      </c>
      <c r="F3" s="8" t="s">
        <v>7</v>
      </c>
      <c r="G3" s="8" t="s">
        <v>8</v>
      </c>
      <c r="H3" s="8" t="s">
        <v>9</v>
      </c>
    </row>
    <row r="4" s="1" customFormat="1" ht="30" customHeight="1" spans="1:8">
      <c r="A4" s="9" t="s">
        <v>10</v>
      </c>
      <c r="B4" s="9" t="s">
        <v>11</v>
      </c>
      <c r="C4" s="9" t="s">
        <v>12</v>
      </c>
      <c r="D4" s="9">
        <v>1450200874</v>
      </c>
      <c r="E4" s="9">
        <v>1</v>
      </c>
      <c r="F4" s="10" t="s">
        <v>13</v>
      </c>
      <c r="G4" s="10" t="s">
        <v>14</v>
      </c>
      <c r="H4" s="11">
        <v>176</v>
      </c>
    </row>
    <row r="5" s="1" customFormat="1" ht="30" customHeight="1" spans="1:8">
      <c r="A5" s="12"/>
      <c r="B5" s="12"/>
      <c r="C5" s="12"/>
      <c r="D5" s="12"/>
      <c r="E5" s="12"/>
      <c r="F5" s="10" t="s">
        <v>15</v>
      </c>
      <c r="G5" s="10" t="s">
        <v>16</v>
      </c>
      <c r="H5" s="11"/>
    </row>
    <row r="6" s="1" customFormat="1" ht="30" customHeight="1" spans="1:8">
      <c r="A6" s="12"/>
      <c r="B6" s="12"/>
      <c r="C6" s="12"/>
      <c r="D6" s="12"/>
      <c r="E6" s="12"/>
      <c r="F6" s="10" t="s">
        <v>17</v>
      </c>
      <c r="G6" s="10" t="s">
        <v>18</v>
      </c>
      <c r="H6" s="11"/>
    </row>
    <row r="7" s="1" customFormat="1" ht="30" customHeight="1" spans="1:8">
      <c r="A7" s="12"/>
      <c r="B7" s="13"/>
      <c r="C7" s="13"/>
      <c r="D7" s="13"/>
      <c r="E7" s="13"/>
      <c r="F7" s="10" t="s">
        <v>19</v>
      </c>
      <c r="G7" s="10" t="s">
        <v>20</v>
      </c>
      <c r="H7" s="11"/>
    </row>
    <row r="8" s="1" customFormat="1" ht="29" customHeight="1" spans="1:8">
      <c r="A8" s="12"/>
      <c r="B8" s="6" t="s">
        <v>21</v>
      </c>
      <c r="C8" s="11" t="s">
        <v>22</v>
      </c>
      <c r="D8" s="11">
        <v>1450200883</v>
      </c>
      <c r="E8" s="11">
        <v>1</v>
      </c>
      <c r="F8" s="10" t="s">
        <v>23</v>
      </c>
      <c r="G8" s="10" t="s">
        <v>24</v>
      </c>
      <c r="H8" s="11">
        <v>120</v>
      </c>
    </row>
    <row r="9" s="1" customFormat="1" ht="29" customHeight="1" spans="1:8">
      <c r="A9" s="12"/>
      <c r="B9" s="6"/>
      <c r="C9" s="11"/>
      <c r="D9" s="11"/>
      <c r="E9" s="11"/>
      <c r="F9" s="10" t="s">
        <v>25</v>
      </c>
      <c r="G9" s="10" t="s">
        <v>26</v>
      </c>
      <c r="H9" s="11"/>
    </row>
    <row r="10" s="1" customFormat="1" ht="29" customHeight="1" spans="1:8">
      <c r="A10" s="12"/>
      <c r="B10" s="9" t="s">
        <v>27</v>
      </c>
      <c r="C10" s="9" t="s">
        <v>28</v>
      </c>
      <c r="D10" s="9">
        <v>1450200876</v>
      </c>
      <c r="E10" s="14">
        <v>2</v>
      </c>
      <c r="F10" s="10" t="s">
        <v>29</v>
      </c>
      <c r="G10" s="10" t="s">
        <v>30</v>
      </c>
      <c r="H10" s="11">
        <v>162.5</v>
      </c>
    </row>
    <row r="11" s="1" customFormat="1" ht="29" customHeight="1" spans="1:8">
      <c r="A11" s="12"/>
      <c r="B11" s="12"/>
      <c r="C11" s="12"/>
      <c r="D11" s="12"/>
      <c r="E11" s="15"/>
      <c r="F11" s="10" t="s">
        <v>31</v>
      </c>
      <c r="G11" s="10" t="s">
        <v>32</v>
      </c>
      <c r="H11" s="11"/>
    </row>
    <row r="12" s="1" customFormat="1" ht="29" customHeight="1" spans="1:8">
      <c r="A12" s="12"/>
      <c r="B12" s="12"/>
      <c r="C12" s="12"/>
      <c r="D12" s="12"/>
      <c r="E12" s="15"/>
      <c r="F12" s="10" t="s">
        <v>33</v>
      </c>
      <c r="G12" s="10" t="s">
        <v>34</v>
      </c>
      <c r="H12" s="11"/>
    </row>
    <row r="13" s="1" customFormat="1" ht="29" customHeight="1" spans="1:8">
      <c r="A13" s="12"/>
      <c r="B13" s="12"/>
      <c r="C13" s="12"/>
      <c r="D13" s="12"/>
      <c r="E13" s="15"/>
      <c r="F13" s="10" t="s">
        <v>35</v>
      </c>
      <c r="G13" s="10" t="s">
        <v>36</v>
      </c>
      <c r="H13" s="11"/>
    </row>
    <row r="14" s="1" customFormat="1" ht="29" customHeight="1" spans="1:8">
      <c r="A14" s="12"/>
      <c r="B14" s="12"/>
      <c r="C14" s="12"/>
      <c r="D14" s="12"/>
      <c r="E14" s="15"/>
      <c r="F14" s="10" t="s">
        <v>37</v>
      </c>
      <c r="G14" s="10" t="s">
        <v>38</v>
      </c>
      <c r="H14" s="11"/>
    </row>
    <row r="15" s="1" customFormat="1" ht="29" customHeight="1" spans="1:8">
      <c r="A15" s="12"/>
      <c r="B15" s="12"/>
      <c r="C15" s="12"/>
      <c r="D15" s="12"/>
      <c r="E15" s="15"/>
      <c r="F15" s="10" t="s">
        <v>39</v>
      </c>
      <c r="G15" s="10" t="s">
        <v>40</v>
      </c>
      <c r="H15" s="11"/>
    </row>
    <row r="16" s="1" customFormat="1" ht="29" customHeight="1" spans="1:8">
      <c r="A16" s="12"/>
      <c r="B16" s="9" t="s">
        <v>41</v>
      </c>
      <c r="C16" s="9" t="s">
        <v>42</v>
      </c>
      <c r="D16" s="6">
        <v>1450200877</v>
      </c>
      <c r="E16" s="11">
        <v>1</v>
      </c>
      <c r="F16" s="10" t="s">
        <v>43</v>
      </c>
      <c r="G16" s="10" t="s">
        <v>44</v>
      </c>
      <c r="H16" s="11">
        <v>189</v>
      </c>
    </row>
    <row r="17" s="1" customFormat="1" ht="29" customHeight="1" spans="1:8">
      <c r="A17" s="12"/>
      <c r="B17" s="12"/>
      <c r="C17" s="12"/>
      <c r="D17" s="6"/>
      <c r="E17" s="11"/>
      <c r="F17" s="10" t="s">
        <v>45</v>
      </c>
      <c r="G17" s="10" t="s">
        <v>46</v>
      </c>
      <c r="H17" s="11"/>
    </row>
    <row r="18" s="1" customFormat="1" ht="29" customHeight="1" spans="1:8">
      <c r="A18" s="12"/>
      <c r="B18" s="13"/>
      <c r="C18" s="13"/>
      <c r="D18" s="6"/>
      <c r="E18" s="11"/>
      <c r="F18" s="10" t="s">
        <v>47</v>
      </c>
      <c r="G18" s="10" t="s">
        <v>48</v>
      </c>
      <c r="H18" s="11"/>
    </row>
    <row r="19" s="1" customFormat="1" ht="29" customHeight="1" spans="1:8">
      <c r="A19" s="12"/>
      <c r="B19" s="9" t="s">
        <v>41</v>
      </c>
      <c r="C19" s="9" t="s">
        <v>49</v>
      </c>
      <c r="D19" s="6">
        <v>1450200878</v>
      </c>
      <c r="E19" s="6">
        <v>1</v>
      </c>
      <c r="F19" s="10" t="s">
        <v>50</v>
      </c>
      <c r="G19" s="10" t="s">
        <v>51</v>
      </c>
      <c r="H19" s="16">
        <v>194.5</v>
      </c>
    </row>
    <row r="20" s="1" customFormat="1" ht="29" customHeight="1" spans="1:8">
      <c r="A20" s="12"/>
      <c r="B20" s="12"/>
      <c r="C20" s="12"/>
      <c r="D20" s="6"/>
      <c r="E20" s="6"/>
      <c r="F20" s="10" t="s">
        <v>52</v>
      </c>
      <c r="G20" s="10" t="s">
        <v>53</v>
      </c>
      <c r="H20" s="17"/>
    </row>
    <row r="21" s="1" customFormat="1" ht="29" customHeight="1" spans="1:8">
      <c r="A21" s="12"/>
      <c r="B21" s="12"/>
      <c r="C21" s="12"/>
      <c r="D21" s="6"/>
      <c r="E21" s="6"/>
      <c r="F21" s="10" t="s">
        <v>54</v>
      </c>
      <c r="G21" s="10" t="s">
        <v>55</v>
      </c>
      <c r="H21" s="18"/>
    </row>
    <row r="22" s="1" customFormat="1" ht="29" customHeight="1" spans="1:8">
      <c r="A22" s="12"/>
      <c r="B22" s="9" t="s">
        <v>41</v>
      </c>
      <c r="C22" s="9" t="s">
        <v>56</v>
      </c>
      <c r="D22" s="6">
        <v>1450200879</v>
      </c>
      <c r="E22" s="11">
        <v>1</v>
      </c>
      <c r="F22" s="10" t="s">
        <v>57</v>
      </c>
      <c r="G22" s="10" t="s">
        <v>58</v>
      </c>
      <c r="H22" s="11">
        <v>177.5</v>
      </c>
    </row>
    <row r="23" s="1" customFormat="1" ht="29" customHeight="1" spans="1:8">
      <c r="A23" s="12"/>
      <c r="B23" s="12"/>
      <c r="C23" s="12"/>
      <c r="D23" s="6"/>
      <c r="E23" s="11"/>
      <c r="F23" s="10" t="s">
        <v>59</v>
      </c>
      <c r="G23" s="10" t="s">
        <v>60</v>
      </c>
      <c r="H23" s="11"/>
    </row>
    <row r="24" s="1" customFormat="1" ht="29" customHeight="1" spans="1:8">
      <c r="A24" s="12"/>
      <c r="B24" s="13"/>
      <c r="C24" s="13"/>
      <c r="D24" s="6"/>
      <c r="E24" s="11"/>
      <c r="F24" s="10" t="s">
        <v>61</v>
      </c>
      <c r="G24" s="10" t="s">
        <v>62</v>
      </c>
      <c r="H24" s="11"/>
    </row>
    <row r="25" s="1" customFormat="1" ht="29" customHeight="1" spans="1:8">
      <c r="A25" s="12"/>
      <c r="B25" s="9" t="s">
        <v>63</v>
      </c>
      <c r="C25" s="9" t="s">
        <v>42</v>
      </c>
      <c r="D25" s="9">
        <v>1450200880</v>
      </c>
      <c r="E25" s="14">
        <v>1</v>
      </c>
      <c r="F25" s="10" t="s">
        <v>64</v>
      </c>
      <c r="G25" s="10" t="s">
        <v>65</v>
      </c>
      <c r="H25" s="11">
        <v>187</v>
      </c>
    </row>
    <row r="26" s="1" customFormat="1" ht="29" customHeight="1" spans="1:8">
      <c r="A26" s="12"/>
      <c r="B26" s="12"/>
      <c r="C26" s="12"/>
      <c r="D26" s="12"/>
      <c r="E26" s="15"/>
      <c r="F26" s="10" t="s">
        <v>66</v>
      </c>
      <c r="G26" s="10" t="s">
        <v>67</v>
      </c>
      <c r="H26" s="11"/>
    </row>
    <row r="27" s="1" customFormat="1" ht="29" customHeight="1" spans="1:8">
      <c r="A27" s="12"/>
      <c r="B27" s="13"/>
      <c r="C27" s="13"/>
      <c r="D27" s="13"/>
      <c r="E27" s="19"/>
      <c r="F27" s="10" t="s">
        <v>68</v>
      </c>
      <c r="G27" s="10" t="s">
        <v>69</v>
      </c>
      <c r="H27" s="11"/>
    </row>
    <row r="28" s="1" customFormat="1" ht="29" customHeight="1" spans="1:8">
      <c r="A28" s="12"/>
      <c r="B28" s="9" t="s">
        <v>70</v>
      </c>
      <c r="C28" s="9" t="s">
        <v>71</v>
      </c>
      <c r="D28" s="9">
        <v>1450200881</v>
      </c>
      <c r="E28" s="9">
        <v>1</v>
      </c>
      <c r="F28" s="10" t="s">
        <v>72</v>
      </c>
      <c r="G28" s="10" t="s">
        <v>73</v>
      </c>
      <c r="H28" s="11">
        <v>134</v>
      </c>
    </row>
    <row r="29" s="1" customFormat="1" ht="29" customHeight="1" spans="1:8">
      <c r="A29" s="12"/>
      <c r="B29" s="12"/>
      <c r="C29" s="12"/>
      <c r="D29" s="12"/>
      <c r="E29" s="12"/>
      <c r="F29" s="10" t="s">
        <v>74</v>
      </c>
      <c r="G29" s="10" t="s">
        <v>75</v>
      </c>
      <c r="H29" s="11"/>
    </row>
    <row r="30" s="1" customFormat="1" ht="29" customHeight="1" spans="1:8">
      <c r="A30" s="12"/>
      <c r="B30" s="13"/>
      <c r="C30" s="13"/>
      <c r="D30" s="13"/>
      <c r="E30" s="13"/>
      <c r="F30" s="10" t="s">
        <v>76</v>
      </c>
      <c r="G30" s="10" t="s">
        <v>77</v>
      </c>
      <c r="H30" s="11"/>
    </row>
    <row r="31" s="1" customFormat="1" ht="29" customHeight="1" spans="1:8">
      <c r="A31" s="12"/>
      <c r="B31" s="9" t="s">
        <v>21</v>
      </c>
      <c r="C31" s="9" t="s">
        <v>78</v>
      </c>
      <c r="D31" s="9">
        <v>1450200882</v>
      </c>
      <c r="E31" s="9">
        <v>1</v>
      </c>
      <c r="F31" s="10" t="s">
        <v>79</v>
      </c>
      <c r="G31" s="10" t="s">
        <v>80</v>
      </c>
      <c r="H31" s="16">
        <v>175.5</v>
      </c>
    </row>
    <row r="32" s="1" customFormat="1" ht="29" customHeight="1" spans="1:8">
      <c r="A32" s="12"/>
      <c r="B32" s="12"/>
      <c r="C32" s="12"/>
      <c r="D32" s="12"/>
      <c r="E32" s="12"/>
      <c r="F32" s="10" t="s">
        <v>81</v>
      </c>
      <c r="G32" s="10" t="s">
        <v>82</v>
      </c>
      <c r="H32" s="17"/>
    </row>
    <row r="33" s="1" customFormat="1" ht="31" customHeight="1" spans="1:8">
      <c r="A33" s="12"/>
      <c r="B33" s="12"/>
      <c r="C33" s="12"/>
      <c r="D33" s="12"/>
      <c r="E33" s="12"/>
      <c r="F33" s="10" t="s">
        <v>83</v>
      </c>
      <c r="G33" s="20">
        <v>1145021601726</v>
      </c>
      <c r="H33" s="21"/>
    </row>
    <row r="34" s="1" customFormat="1" ht="31" customHeight="1" spans="1:8">
      <c r="A34" s="12"/>
      <c r="B34" s="9" t="s">
        <v>84</v>
      </c>
      <c r="C34" s="14" t="s">
        <v>85</v>
      </c>
      <c r="D34" s="14">
        <v>1450200884</v>
      </c>
      <c r="E34" s="14">
        <v>1</v>
      </c>
      <c r="F34" s="10" t="s">
        <v>86</v>
      </c>
      <c r="G34" s="10" t="s">
        <v>87</v>
      </c>
      <c r="H34" s="11">
        <v>155.5</v>
      </c>
    </row>
    <row r="35" s="1" customFormat="1" ht="31" customHeight="1" spans="1:8">
      <c r="A35" s="12"/>
      <c r="B35" s="12"/>
      <c r="C35" s="15"/>
      <c r="D35" s="15"/>
      <c r="E35" s="15"/>
      <c r="F35" s="10" t="s">
        <v>88</v>
      </c>
      <c r="G35" s="10" t="s">
        <v>89</v>
      </c>
      <c r="H35" s="11"/>
    </row>
    <row r="36" s="1" customFormat="1" ht="31" customHeight="1" spans="1:8">
      <c r="A36" s="12"/>
      <c r="B36" s="13"/>
      <c r="C36" s="19"/>
      <c r="D36" s="19"/>
      <c r="E36" s="19"/>
      <c r="F36" s="10" t="s">
        <v>90</v>
      </c>
      <c r="G36" s="10" t="s">
        <v>91</v>
      </c>
      <c r="H36" s="11"/>
    </row>
    <row r="37" s="1" customFormat="1" ht="31" customHeight="1" spans="1:8">
      <c r="A37" s="12"/>
      <c r="B37" s="9" t="s">
        <v>92</v>
      </c>
      <c r="C37" s="14" t="s">
        <v>85</v>
      </c>
      <c r="D37" s="14">
        <v>1450200885</v>
      </c>
      <c r="E37" s="14">
        <v>1</v>
      </c>
      <c r="F37" s="10" t="s">
        <v>93</v>
      </c>
      <c r="G37" s="10" t="s">
        <v>94</v>
      </c>
      <c r="H37" s="16">
        <v>159.5</v>
      </c>
    </row>
    <row r="38" s="1" customFormat="1" ht="31" customHeight="1" spans="1:8">
      <c r="A38" s="12"/>
      <c r="B38" s="12"/>
      <c r="C38" s="15"/>
      <c r="D38" s="15"/>
      <c r="E38" s="15"/>
      <c r="F38" s="10" t="s">
        <v>95</v>
      </c>
      <c r="G38" s="10" t="s">
        <v>96</v>
      </c>
      <c r="H38" s="17"/>
    </row>
    <row r="39" s="1" customFormat="1" ht="31" customHeight="1" spans="1:8">
      <c r="A39" s="12"/>
      <c r="B39" s="13"/>
      <c r="C39" s="19"/>
      <c r="D39" s="19"/>
      <c r="E39" s="19"/>
      <c r="F39" s="10" t="s">
        <v>97</v>
      </c>
      <c r="G39" s="20" t="s">
        <v>98</v>
      </c>
      <c r="H39" s="21"/>
    </row>
    <row r="40" s="1" customFormat="1" ht="43" customHeight="1" spans="1:8">
      <c r="A40" s="12"/>
      <c r="B40" s="6" t="s">
        <v>99</v>
      </c>
      <c r="C40" s="6" t="s">
        <v>71</v>
      </c>
      <c r="D40" s="6">
        <v>1450200875</v>
      </c>
      <c r="E40" s="11">
        <v>1</v>
      </c>
      <c r="F40" s="10" t="s">
        <v>100</v>
      </c>
      <c r="G40" s="10" t="s">
        <v>101</v>
      </c>
      <c r="H40" s="22">
        <v>165.5</v>
      </c>
    </row>
    <row r="41" s="1" customFormat="1" ht="31" customHeight="1" spans="1:8">
      <c r="A41" s="12"/>
      <c r="B41" s="9" t="s">
        <v>102</v>
      </c>
      <c r="C41" s="9" t="s">
        <v>103</v>
      </c>
      <c r="D41" s="9">
        <v>1450200886</v>
      </c>
      <c r="E41" s="9">
        <v>1</v>
      </c>
      <c r="F41" s="10" t="s">
        <v>104</v>
      </c>
      <c r="G41" s="10" t="s">
        <v>105</v>
      </c>
      <c r="H41" s="11">
        <v>179</v>
      </c>
    </row>
    <row r="42" s="1" customFormat="1" ht="31" customHeight="1" spans="1:8">
      <c r="A42" s="12"/>
      <c r="B42" s="12"/>
      <c r="C42" s="12"/>
      <c r="D42" s="12"/>
      <c r="E42" s="12"/>
      <c r="F42" s="10" t="s">
        <v>106</v>
      </c>
      <c r="G42" s="10" t="s">
        <v>107</v>
      </c>
      <c r="H42" s="11"/>
    </row>
    <row r="43" s="1" customFormat="1" ht="31" customHeight="1" spans="1:8">
      <c r="A43" s="12"/>
      <c r="B43" s="13"/>
      <c r="C43" s="13"/>
      <c r="D43" s="13"/>
      <c r="E43" s="13"/>
      <c r="F43" s="10" t="s">
        <v>108</v>
      </c>
      <c r="G43" s="10" t="s">
        <v>109</v>
      </c>
      <c r="H43" s="11"/>
    </row>
    <row r="44" s="1" customFormat="1" ht="31" customHeight="1" spans="1:8">
      <c r="A44" s="12"/>
      <c r="B44" s="12" t="s">
        <v>102</v>
      </c>
      <c r="C44" s="12" t="s">
        <v>110</v>
      </c>
      <c r="D44" s="12">
        <v>1450200887</v>
      </c>
      <c r="E44" s="15">
        <v>1</v>
      </c>
      <c r="F44" s="10" t="s">
        <v>111</v>
      </c>
      <c r="G44" s="10" t="s">
        <v>112</v>
      </c>
      <c r="H44" s="16">
        <v>156.5</v>
      </c>
    </row>
    <row r="45" s="1" customFormat="1" ht="31" customHeight="1" spans="1:8">
      <c r="A45" s="12"/>
      <c r="B45" s="12"/>
      <c r="C45" s="12"/>
      <c r="D45" s="12"/>
      <c r="E45" s="15"/>
      <c r="F45" s="10" t="s">
        <v>113</v>
      </c>
      <c r="G45" s="10" t="s">
        <v>114</v>
      </c>
      <c r="H45" s="17"/>
    </row>
    <row r="46" s="1" customFormat="1" ht="31" customHeight="1" spans="1:8">
      <c r="A46" s="12"/>
      <c r="B46" s="12"/>
      <c r="C46" s="12"/>
      <c r="D46" s="12"/>
      <c r="E46" s="15"/>
      <c r="F46" s="10" t="s">
        <v>115</v>
      </c>
      <c r="G46" s="20" t="s">
        <v>116</v>
      </c>
      <c r="H46" s="21"/>
    </row>
    <row r="47" s="1" customFormat="1" ht="31" customHeight="1" spans="1:8">
      <c r="A47" s="12"/>
      <c r="B47" s="9" t="s">
        <v>117</v>
      </c>
      <c r="C47" s="14" t="s">
        <v>103</v>
      </c>
      <c r="D47" s="14">
        <v>1450200888</v>
      </c>
      <c r="E47" s="14">
        <v>1</v>
      </c>
      <c r="F47" s="10" t="s">
        <v>118</v>
      </c>
      <c r="G47" s="10">
        <v>1145021600428</v>
      </c>
      <c r="H47" s="14">
        <v>112</v>
      </c>
    </row>
    <row r="48" s="1" customFormat="1" ht="31" customHeight="1" spans="1:8">
      <c r="A48" s="12"/>
      <c r="B48" s="12"/>
      <c r="C48" s="15"/>
      <c r="D48" s="15"/>
      <c r="E48" s="15"/>
      <c r="F48" s="10" t="s">
        <v>119</v>
      </c>
      <c r="G48" s="10" t="s">
        <v>120</v>
      </c>
      <c r="H48" s="15"/>
    </row>
    <row r="49" s="1" customFormat="1" ht="31" customHeight="1" spans="1:8">
      <c r="A49" s="12"/>
      <c r="B49" s="12"/>
      <c r="C49" s="15"/>
      <c r="D49" s="15"/>
      <c r="E49" s="15"/>
      <c r="F49" s="10" t="s">
        <v>121</v>
      </c>
      <c r="G49" s="10" t="s">
        <v>122</v>
      </c>
      <c r="H49" s="19"/>
    </row>
    <row r="50" s="1" customFormat="1" ht="31" customHeight="1" spans="1:8">
      <c r="A50" s="12"/>
      <c r="B50" s="9" t="s">
        <v>117</v>
      </c>
      <c r="C50" s="9" t="s">
        <v>110</v>
      </c>
      <c r="D50" s="9">
        <v>1450200889</v>
      </c>
      <c r="E50" s="9">
        <v>1</v>
      </c>
      <c r="F50" s="10" t="s">
        <v>123</v>
      </c>
      <c r="G50" s="10" t="s">
        <v>124</v>
      </c>
      <c r="H50" s="16">
        <v>157.5</v>
      </c>
    </row>
    <row r="51" s="1" customFormat="1" ht="31" customHeight="1" spans="1:8">
      <c r="A51" s="12"/>
      <c r="B51" s="12"/>
      <c r="C51" s="12"/>
      <c r="D51" s="12"/>
      <c r="E51" s="12"/>
      <c r="F51" s="10" t="s">
        <v>125</v>
      </c>
      <c r="G51" s="10" t="s">
        <v>126</v>
      </c>
      <c r="H51" s="17"/>
    </row>
    <row r="52" s="1" customFormat="1" ht="31" customHeight="1" spans="1:8">
      <c r="A52" s="12"/>
      <c r="B52" s="12"/>
      <c r="C52" s="12"/>
      <c r="D52" s="12"/>
      <c r="E52" s="12"/>
      <c r="F52" s="10" t="s">
        <v>127</v>
      </c>
      <c r="G52" s="20" t="s">
        <v>128</v>
      </c>
      <c r="H52" s="21"/>
    </row>
    <row r="53" s="1" customFormat="1" ht="31" customHeight="1" spans="1:8">
      <c r="A53" s="12"/>
      <c r="B53" s="9" t="s">
        <v>129</v>
      </c>
      <c r="C53" s="9" t="s">
        <v>78</v>
      </c>
      <c r="D53" s="9">
        <v>1450200890</v>
      </c>
      <c r="E53" s="9">
        <v>1</v>
      </c>
      <c r="F53" s="10" t="s">
        <v>130</v>
      </c>
      <c r="G53" s="10" t="s">
        <v>131</v>
      </c>
      <c r="H53" s="11">
        <v>177.5</v>
      </c>
    </row>
    <row r="54" s="1" customFormat="1" ht="31" customHeight="1" spans="1:8">
      <c r="A54" s="12"/>
      <c r="B54" s="12"/>
      <c r="C54" s="12"/>
      <c r="D54" s="12"/>
      <c r="E54" s="12"/>
      <c r="F54" s="10" t="s">
        <v>132</v>
      </c>
      <c r="G54" s="10" t="s">
        <v>133</v>
      </c>
      <c r="H54" s="11"/>
    </row>
    <row r="55" s="1" customFormat="1" ht="31" customHeight="1" spans="1:8">
      <c r="A55" s="12"/>
      <c r="B55" s="13"/>
      <c r="C55" s="13"/>
      <c r="D55" s="13"/>
      <c r="E55" s="13"/>
      <c r="F55" s="10" t="s">
        <v>134</v>
      </c>
      <c r="G55" s="10" t="s">
        <v>135</v>
      </c>
      <c r="H55" s="11"/>
    </row>
    <row r="56" s="1" customFormat="1" ht="31" customHeight="1" spans="1:8">
      <c r="A56" s="12"/>
      <c r="B56" s="9" t="s">
        <v>129</v>
      </c>
      <c r="C56" s="9" t="s">
        <v>22</v>
      </c>
      <c r="D56" s="9">
        <v>1450200891</v>
      </c>
      <c r="E56" s="9">
        <v>1</v>
      </c>
      <c r="F56" s="10" t="s">
        <v>136</v>
      </c>
      <c r="G56" s="10" t="s">
        <v>137</v>
      </c>
      <c r="H56" s="14">
        <v>118.5</v>
      </c>
    </row>
    <row r="57" s="1" customFormat="1" ht="31" customHeight="1" spans="1:8">
      <c r="A57" s="12"/>
      <c r="B57" s="12"/>
      <c r="C57" s="12"/>
      <c r="D57" s="12"/>
      <c r="E57" s="12"/>
      <c r="F57" s="10" t="s">
        <v>138</v>
      </c>
      <c r="G57" s="10" t="s">
        <v>139</v>
      </c>
      <c r="H57" s="15"/>
    </row>
    <row r="58" s="1" customFormat="1" ht="31" customHeight="1" spans="1:8">
      <c r="A58" s="12"/>
      <c r="B58" s="12"/>
      <c r="C58" s="12"/>
      <c r="D58" s="12"/>
      <c r="E58" s="12"/>
      <c r="F58" s="10" t="s">
        <v>140</v>
      </c>
      <c r="G58" s="20" t="s">
        <v>141</v>
      </c>
      <c r="H58" s="19"/>
    </row>
    <row r="59" s="1" customFormat="1" ht="31" customHeight="1" spans="1:8">
      <c r="A59" s="12"/>
      <c r="B59" s="9" t="s">
        <v>129</v>
      </c>
      <c r="C59" s="9" t="s">
        <v>142</v>
      </c>
      <c r="D59" s="9">
        <v>1450200892</v>
      </c>
      <c r="E59" s="9">
        <v>1</v>
      </c>
      <c r="F59" s="10" t="s">
        <v>143</v>
      </c>
      <c r="G59" s="10" t="s">
        <v>144</v>
      </c>
      <c r="H59" s="11">
        <v>188.5</v>
      </c>
    </row>
    <row r="60" s="1" customFormat="1" ht="31" customHeight="1" spans="1:8">
      <c r="A60" s="12"/>
      <c r="B60" s="12"/>
      <c r="C60" s="12"/>
      <c r="D60" s="12"/>
      <c r="E60" s="12"/>
      <c r="F60" s="10" t="s">
        <v>145</v>
      </c>
      <c r="G60" s="10" t="s">
        <v>146</v>
      </c>
      <c r="H60" s="11"/>
    </row>
    <row r="61" s="1" customFormat="1" ht="31" customHeight="1" spans="1:8">
      <c r="A61" s="12"/>
      <c r="B61" s="13"/>
      <c r="C61" s="13"/>
      <c r="D61" s="13"/>
      <c r="E61" s="13"/>
      <c r="F61" s="10" t="s">
        <v>147</v>
      </c>
      <c r="G61" s="10" t="s">
        <v>148</v>
      </c>
      <c r="H61" s="11"/>
    </row>
    <row r="62" s="1" customFormat="1" ht="31" customHeight="1" spans="1:8">
      <c r="A62" s="12"/>
      <c r="B62" s="9" t="s">
        <v>149</v>
      </c>
      <c r="C62" s="9" t="s">
        <v>71</v>
      </c>
      <c r="D62" s="9">
        <v>1450200893</v>
      </c>
      <c r="E62" s="9">
        <v>1</v>
      </c>
      <c r="F62" s="10" t="s">
        <v>150</v>
      </c>
      <c r="G62" s="10" t="s">
        <v>151</v>
      </c>
      <c r="H62" s="11">
        <v>110.5</v>
      </c>
    </row>
    <row r="63" s="1" customFormat="1" ht="31" customHeight="1" spans="1:8">
      <c r="A63" s="12"/>
      <c r="B63" s="12"/>
      <c r="C63" s="12"/>
      <c r="D63" s="12"/>
      <c r="E63" s="12"/>
      <c r="F63" s="10" t="s">
        <v>152</v>
      </c>
      <c r="G63" s="10" t="s">
        <v>153</v>
      </c>
      <c r="H63" s="11"/>
    </row>
    <row r="64" s="1" customFormat="1" ht="31" customHeight="1" spans="1:8">
      <c r="A64" s="12"/>
      <c r="B64" s="13"/>
      <c r="C64" s="13"/>
      <c r="D64" s="13"/>
      <c r="E64" s="13"/>
      <c r="F64" s="10" t="s">
        <v>154</v>
      </c>
      <c r="G64" s="10" t="s">
        <v>155</v>
      </c>
      <c r="H64" s="11"/>
    </row>
    <row r="65" s="1" customFormat="1" ht="31" customHeight="1" spans="1:8">
      <c r="A65" s="12"/>
      <c r="B65" s="9" t="s">
        <v>156</v>
      </c>
      <c r="C65" s="9" t="s">
        <v>157</v>
      </c>
      <c r="D65" s="9">
        <v>1450200894</v>
      </c>
      <c r="E65" s="9">
        <v>1</v>
      </c>
      <c r="F65" s="10" t="s">
        <v>158</v>
      </c>
      <c r="G65" s="10" t="s">
        <v>159</v>
      </c>
      <c r="H65" s="16">
        <v>184.5</v>
      </c>
    </row>
    <row r="66" s="1" customFormat="1" ht="31" customHeight="1" spans="1:8">
      <c r="A66" s="12"/>
      <c r="B66" s="12"/>
      <c r="C66" s="12"/>
      <c r="D66" s="12"/>
      <c r="E66" s="12"/>
      <c r="F66" s="10" t="s">
        <v>160</v>
      </c>
      <c r="G66" s="10" t="s">
        <v>161</v>
      </c>
      <c r="H66" s="17"/>
    </row>
    <row r="67" s="1" customFormat="1" ht="31" customHeight="1" spans="1:8">
      <c r="A67" s="12"/>
      <c r="B67" s="13"/>
      <c r="C67" s="13"/>
      <c r="D67" s="13"/>
      <c r="E67" s="13"/>
      <c r="F67" s="10" t="s">
        <v>162</v>
      </c>
      <c r="G67" s="20">
        <v>1145021600623</v>
      </c>
      <c r="H67" s="21"/>
    </row>
    <row r="68" s="1" customFormat="1" ht="31" customHeight="1" spans="1:8">
      <c r="A68" s="12"/>
      <c r="B68" s="6" t="s">
        <v>163</v>
      </c>
      <c r="C68" s="6" t="s">
        <v>164</v>
      </c>
      <c r="D68" s="6">
        <v>1450200895</v>
      </c>
      <c r="E68" s="6">
        <v>1</v>
      </c>
      <c r="F68" s="10" t="s">
        <v>165</v>
      </c>
      <c r="G68" s="10" t="s">
        <v>166</v>
      </c>
      <c r="H68" s="14">
        <v>143.4</v>
      </c>
    </row>
    <row r="69" s="1" customFormat="1" ht="31" customHeight="1" spans="1:8">
      <c r="A69" s="12"/>
      <c r="B69" s="6"/>
      <c r="C69" s="6"/>
      <c r="D69" s="6"/>
      <c r="E69" s="6"/>
      <c r="F69" s="10" t="s">
        <v>167</v>
      </c>
      <c r="G69" s="10" t="s">
        <v>168</v>
      </c>
      <c r="H69" s="15"/>
    </row>
    <row r="70" s="1" customFormat="1" ht="31" customHeight="1" spans="1:8">
      <c r="A70" s="12"/>
      <c r="B70" s="6"/>
      <c r="C70" s="6"/>
      <c r="D70" s="6"/>
      <c r="E70" s="6"/>
      <c r="F70" s="10" t="s">
        <v>169</v>
      </c>
      <c r="G70" s="10" t="s">
        <v>170</v>
      </c>
      <c r="H70" s="19"/>
    </row>
    <row r="71" s="1" customFormat="1" ht="29" customHeight="1" spans="1:8">
      <c r="A71" s="12"/>
      <c r="B71" s="9" t="s">
        <v>171</v>
      </c>
      <c r="C71" s="9" t="s">
        <v>172</v>
      </c>
      <c r="D71" s="9">
        <v>1450200896</v>
      </c>
      <c r="E71" s="9">
        <v>1</v>
      </c>
      <c r="F71" s="10" t="s">
        <v>173</v>
      </c>
      <c r="G71" s="10" t="s">
        <v>174</v>
      </c>
      <c r="H71" s="11">
        <v>165</v>
      </c>
    </row>
    <row r="72" s="1" customFormat="1" ht="29" customHeight="1" spans="1:8">
      <c r="A72" s="12"/>
      <c r="B72" s="12"/>
      <c r="C72" s="12"/>
      <c r="D72" s="12"/>
      <c r="E72" s="12"/>
      <c r="F72" s="10" t="s">
        <v>175</v>
      </c>
      <c r="G72" s="10" t="s">
        <v>176</v>
      </c>
      <c r="H72" s="11"/>
    </row>
    <row r="73" s="1" customFormat="1" ht="29" customHeight="1" spans="1:8">
      <c r="A73" s="12"/>
      <c r="B73" s="13"/>
      <c r="C73" s="13"/>
      <c r="D73" s="13"/>
      <c r="E73" s="13"/>
      <c r="F73" s="10" t="s">
        <v>177</v>
      </c>
      <c r="G73" s="10" t="s">
        <v>178</v>
      </c>
      <c r="H73" s="11"/>
    </row>
    <row r="74" s="1" customFormat="1" ht="29" customHeight="1" spans="1:8">
      <c r="A74" s="12"/>
      <c r="B74" s="9" t="s">
        <v>171</v>
      </c>
      <c r="C74" s="9" t="s">
        <v>164</v>
      </c>
      <c r="D74" s="9">
        <v>1450200897</v>
      </c>
      <c r="E74" s="9">
        <v>1</v>
      </c>
      <c r="F74" s="10" t="s">
        <v>179</v>
      </c>
      <c r="G74" s="10" t="s">
        <v>180</v>
      </c>
      <c r="H74" s="11">
        <v>168</v>
      </c>
    </row>
    <row r="75" s="1" customFormat="1" ht="29" customHeight="1" spans="1:8">
      <c r="A75" s="12"/>
      <c r="B75" s="12"/>
      <c r="C75" s="12"/>
      <c r="D75" s="12"/>
      <c r="E75" s="12"/>
      <c r="F75" s="10" t="s">
        <v>181</v>
      </c>
      <c r="G75" s="10" t="s">
        <v>182</v>
      </c>
      <c r="H75" s="11"/>
    </row>
    <row r="76" s="1" customFormat="1" ht="29" customHeight="1" spans="1:8">
      <c r="A76" s="12"/>
      <c r="B76" s="13"/>
      <c r="C76" s="13"/>
      <c r="D76" s="13"/>
      <c r="E76" s="13"/>
      <c r="F76" s="10" t="s">
        <v>183</v>
      </c>
      <c r="G76" s="10" t="s">
        <v>184</v>
      </c>
      <c r="H76" s="11"/>
    </row>
    <row r="77" s="1" customFormat="1" ht="33" customHeight="1" spans="1:8">
      <c r="A77" s="12"/>
      <c r="B77" s="6" t="s">
        <v>185</v>
      </c>
      <c r="C77" s="6" t="s">
        <v>172</v>
      </c>
      <c r="D77" s="6">
        <v>1450200898</v>
      </c>
      <c r="E77" s="6">
        <v>1</v>
      </c>
      <c r="F77" s="10" t="s">
        <v>186</v>
      </c>
      <c r="G77" s="10" t="s">
        <v>187</v>
      </c>
      <c r="H77" s="11">
        <v>152</v>
      </c>
    </row>
    <row r="78" s="1" customFormat="1" ht="33" customHeight="1" spans="1:8">
      <c r="A78" s="12"/>
      <c r="B78" s="6"/>
      <c r="C78" s="6"/>
      <c r="D78" s="6"/>
      <c r="E78" s="6"/>
      <c r="F78" s="10" t="s">
        <v>188</v>
      </c>
      <c r="G78" s="10" t="s">
        <v>189</v>
      </c>
      <c r="H78" s="11"/>
    </row>
    <row r="79" s="1" customFormat="1" ht="33" customHeight="1" spans="1:8">
      <c r="A79" s="12"/>
      <c r="B79" s="6"/>
      <c r="C79" s="6"/>
      <c r="D79" s="6"/>
      <c r="E79" s="6"/>
      <c r="F79" s="10" t="s">
        <v>190</v>
      </c>
      <c r="G79" s="10" t="s">
        <v>191</v>
      </c>
      <c r="H79" s="11"/>
    </row>
    <row r="80" s="1" customFormat="1" ht="29" customHeight="1" spans="1:8">
      <c r="A80" s="12"/>
      <c r="B80" s="9" t="s">
        <v>185</v>
      </c>
      <c r="C80" s="9" t="s">
        <v>164</v>
      </c>
      <c r="D80" s="9">
        <v>1450200899</v>
      </c>
      <c r="E80" s="9">
        <v>1</v>
      </c>
      <c r="F80" s="10" t="s">
        <v>192</v>
      </c>
      <c r="G80" s="10" t="s">
        <v>193</v>
      </c>
      <c r="H80" s="11">
        <v>140.1</v>
      </c>
    </row>
    <row r="81" s="1" customFormat="1" ht="29" customHeight="1" spans="1:8">
      <c r="A81" s="12"/>
      <c r="B81" s="12"/>
      <c r="C81" s="12"/>
      <c r="D81" s="12"/>
      <c r="E81" s="12"/>
      <c r="F81" s="10" t="s">
        <v>194</v>
      </c>
      <c r="G81" s="10" t="s">
        <v>195</v>
      </c>
      <c r="H81" s="11"/>
    </row>
    <row r="82" s="1" customFormat="1" ht="29" customHeight="1" spans="1:8">
      <c r="A82" s="12"/>
      <c r="B82" s="13"/>
      <c r="C82" s="13"/>
      <c r="D82" s="13"/>
      <c r="E82" s="13"/>
      <c r="F82" s="10" t="s">
        <v>196</v>
      </c>
      <c r="G82" s="10" t="s">
        <v>197</v>
      </c>
      <c r="H82" s="11"/>
    </row>
    <row r="83" s="1" customFormat="1" ht="29" customHeight="1" spans="1:8">
      <c r="A83" s="12"/>
      <c r="B83" s="9" t="s">
        <v>198</v>
      </c>
      <c r="C83" s="9" t="s">
        <v>157</v>
      </c>
      <c r="D83" s="9">
        <v>1450200900</v>
      </c>
      <c r="E83" s="9">
        <v>1</v>
      </c>
      <c r="F83" s="10" t="s">
        <v>199</v>
      </c>
      <c r="G83" s="10" t="s">
        <v>200</v>
      </c>
      <c r="H83" s="11">
        <v>172</v>
      </c>
    </row>
    <row r="84" s="1" customFormat="1" ht="29" customHeight="1" spans="1:8">
      <c r="A84" s="12"/>
      <c r="B84" s="12"/>
      <c r="C84" s="12"/>
      <c r="D84" s="12"/>
      <c r="E84" s="12"/>
      <c r="F84" s="10" t="s">
        <v>201</v>
      </c>
      <c r="G84" s="10" t="s">
        <v>202</v>
      </c>
      <c r="H84" s="11"/>
    </row>
    <row r="85" s="1" customFormat="1" ht="29" customHeight="1" spans="1:8">
      <c r="A85" s="12"/>
      <c r="B85" s="13"/>
      <c r="C85" s="13"/>
      <c r="D85" s="13"/>
      <c r="E85" s="13"/>
      <c r="F85" s="10" t="s">
        <v>203</v>
      </c>
      <c r="G85" s="10" t="s">
        <v>204</v>
      </c>
      <c r="H85" s="11"/>
    </row>
    <row r="86" s="1" customFormat="1" ht="29" customHeight="1" spans="1:8">
      <c r="A86" s="12"/>
      <c r="B86" s="9" t="s">
        <v>205</v>
      </c>
      <c r="C86" s="9" t="s">
        <v>206</v>
      </c>
      <c r="D86" s="9">
        <v>1450200901</v>
      </c>
      <c r="E86" s="9">
        <v>1</v>
      </c>
      <c r="F86" s="10" t="s">
        <v>207</v>
      </c>
      <c r="G86" s="10" t="s">
        <v>208</v>
      </c>
      <c r="H86" s="11">
        <v>164</v>
      </c>
    </row>
    <row r="87" s="1" customFormat="1" ht="29" customHeight="1" spans="1:8">
      <c r="A87" s="12"/>
      <c r="B87" s="12"/>
      <c r="C87" s="12"/>
      <c r="D87" s="12"/>
      <c r="E87" s="12"/>
      <c r="F87" s="10" t="s">
        <v>209</v>
      </c>
      <c r="G87" s="10" t="s">
        <v>210</v>
      </c>
      <c r="H87" s="11"/>
    </row>
    <row r="88" s="1" customFormat="1" ht="29" customHeight="1" spans="1:8">
      <c r="A88" s="12"/>
      <c r="B88" s="13"/>
      <c r="C88" s="13"/>
      <c r="D88" s="13"/>
      <c r="E88" s="13"/>
      <c r="F88" s="10" t="s">
        <v>211</v>
      </c>
      <c r="G88" s="10" t="s">
        <v>212</v>
      </c>
      <c r="H88" s="11"/>
    </row>
    <row r="89" s="1" customFormat="1" ht="29" customHeight="1" spans="1:8">
      <c r="A89" s="12"/>
      <c r="B89" s="9" t="s">
        <v>213</v>
      </c>
      <c r="C89" s="9" t="s">
        <v>157</v>
      </c>
      <c r="D89" s="9">
        <v>1450200902</v>
      </c>
      <c r="E89" s="9">
        <v>1</v>
      </c>
      <c r="F89" s="10" t="s">
        <v>214</v>
      </c>
      <c r="G89" s="10" t="s">
        <v>215</v>
      </c>
      <c r="H89" s="11">
        <v>177.5</v>
      </c>
    </row>
    <row r="90" s="1" customFormat="1" ht="29" customHeight="1" spans="1:8">
      <c r="A90" s="12"/>
      <c r="B90" s="12"/>
      <c r="C90" s="12"/>
      <c r="D90" s="12"/>
      <c r="E90" s="12"/>
      <c r="F90" s="10" t="s">
        <v>216</v>
      </c>
      <c r="G90" s="10" t="s">
        <v>217</v>
      </c>
      <c r="H90" s="11"/>
    </row>
    <row r="91" s="1" customFormat="1" ht="29" customHeight="1" spans="1:8">
      <c r="A91" s="12"/>
      <c r="B91" s="13"/>
      <c r="C91" s="13"/>
      <c r="D91" s="13"/>
      <c r="E91" s="13"/>
      <c r="F91" s="10" t="s">
        <v>218</v>
      </c>
      <c r="G91" s="10" t="s">
        <v>219</v>
      </c>
      <c r="H91" s="11"/>
    </row>
    <row r="92" s="1" customFormat="1" ht="29" customHeight="1" spans="1:8">
      <c r="A92" s="12"/>
      <c r="B92" s="9" t="s">
        <v>220</v>
      </c>
      <c r="C92" s="9" t="s">
        <v>206</v>
      </c>
      <c r="D92" s="9">
        <v>1450200903</v>
      </c>
      <c r="E92" s="9">
        <v>1</v>
      </c>
      <c r="F92" s="10" t="s">
        <v>221</v>
      </c>
      <c r="G92" s="10" t="s">
        <v>222</v>
      </c>
      <c r="H92" s="11">
        <v>185</v>
      </c>
    </row>
    <row r="93" s="1" customFormat="1" ht="29" customHeight="1" spans="1:8">
      <c r="A93" s="12"/>
      <c r="B93" s="12"/>
      <c r="C93" s="12"/>
      <c r="D93" s="12"/>
      <c r="E93" s="12"/>
      <c r="F93" s="10" t="s">
        <v>223</v>
      </c>
      <c r="G93" s="10" t="s">
        <v>224</v>
      </c>
      <c r="H93" s="11"/>
    </row>
    <row r="94" s="1" customFormat="1" ht="29" customHeight="1" spans="1:8">
      <c r="A94" s="12"/>
      <c r="B94" s="13"/>
      <c r="C94" s="13"/>
      <c r="D94" s="13"/>
      <c r="E94" s="13"/>
      <c r="F94" s="10" t="s">
        <v>225</v>
      </c>
      <c r="G94" s="10" t="s">
        <v>226</v>
      </c>
      <c r="H94" s="11"/>
    </row>
    <row r="95" s="1" customFormat="1" ht="29" customHeight="1" spans="1:8">
      <c r="A95" s="12"/>
      <c r="B95" s="9" t="s">
        <v>227</v>
      </c>
      <c r="C95" s="9" t="s">
        <v>71</v>
      </c>
      <c r="D95" s="9">
        <v>1450200904</v>
      </c>
      <c r="E95" s="9">
        <v>1</v>
      </c>
      <c r="F95" s="10" t="s">
        <v>228</v>
      </c>
      <c r="G95" s="10" t="s">
        <v>229</v>
      </c>
      <c r="H95" s="16">
        <v>182</v>
      </c>
    </row>
    <row r="96" s="1" customFormat="1" ht="29" customHeight="1" spans="1:8">
      <c r="A96" s="12"/>
      <c r="B96" s="12"/>
      <c r="C96" s="12"/>
      <c r="D96" s="12"/>
      <c r="E96" s="12"/>
      <c r="F96" s="10" t="s">
        <v>230</v>
      </c>
      <c r="G96" s="10" t="s">
        <v>231</v>
      </c>
      <c r="H96" s="17"/>
    </row>
    <row r="97" s="1" customFormat="1" ht="29" customHeight="1" spans="1:8">
      <c r="A97" s="12"/>
      <c r="B97" s="13"/>
      <c r="C97" s="13"/>
      <c r="D97" s="13"/>
      <c r="E97" s="13"/>
      <c r="F97" s="10" t="s">
        <v>232</v>
      </c>
      <c r="G97" s="20" t="s">
        <v>233</v>
      </c>
      <c r="H97" s="21"/>
    </row>
    <row r="98" s="1" customFormat="1" ht="39" customHeight="1" spans="1:8">
      <c r="A98" s="12"/>
      <c r="B98" s="6" t="s">
        <v>234</v>
      </c>
      <c r="C98" s="6" t="s">
        <v>235</v>
      </c>
      <c r="D98" s="6">
        <v>1450200909</v>
      </c>
      <c r="E98" s="11">
        <v>1</v>
      </c>
      <c r="F98" s="10" t="s">
        <v>236</v>
      </c>
      <c r="G98" s="10" t="s">
        <v>237</v>
      </c>
      <c r="H98" s="11">
        <v>125</v>
      </c>
    </row>
    <row r="99" s="1" customFormat="1" ht="39" customHeight="1" spans="1:8">
      <c r="A99" s="12"/>
      <c r="B99" s="6" t="s">
        <v>234</v>
      </c>
      <c r="C99" s="6" t="s">
        <v>238</v>
      </c>
      <c r="D99" s="6">
        <v>1450200910</v>
      </c>
      <c r="E99" s="11">
        <v>1</v>
      </c>
      <c r="F99" s="10" t="s">
        <v>239</v>
      </c>
      <c r="G99" s="10" t="s">
        <v>240</v>
      </c>
      <c r="H99" s="11">
        <v>167.05</v>
      </c>
    </row>
    <row r="100" s="1" customFormat="1" ht="29" customHeight="1" spans="1:8">
      <c r="A100" s="12"/>
      <c r="B100" s="9" t="s">
        <v>241</v>
      </c>
      <c r="C100" s="9" t="s">
        <v>242</v>
      </c>
      <c r="D100" s="9">
        <v>1450200915</v>
      </c>
      <c r="E100" s="9">
        <v>2</v>
      </c>
      <c r="F100" s="10" t="s">
        <v>243</v>
      </c>
      <c r="G100" s="10" t="s">
        <v>244</v>
      </c>
      <c r="H100" s="11">
        <v>142.6</v>
      </c>
    </row>
    <row r="101" s="1" customFormat="1" ht="29" customHeight="1" spans="1:8">
      <c r="A101" s="12"/>
      <c r="B101" s="12"/>
      <c r="C101" s="12"/>
      <c r="D101" s="12"/>
      <c r="E101" s="12"/>
      <c r="F101" s="10" t="s">
        <v>245</v>
      </c>
      <c r="G101" s="10" t="s">
        <v>246</v>
      </c>
      <c r="H101" s="11"/>
    </row>
    <row r="102" s="1" customFormat="1" ht="29" customHeight="1" spans="1:8">
      <c r="A102" s="12"/>
      <c r="B102" s="12"/>
      <c r="C102" s="12"/>
      <c r="D102" s="12"/>
      <c r="E102" s="12"/>
      <c r="F102" s="10" t="s">
        <v>247</v>
      </c>
      <c r="G102" s="10" t="s">
        <v>248</v>
      </c>
      <c r="H102" s="11"/>
    </row>
    <row r="103" s="1" customFormat="1" ht="29" customHeight="1" spans="1:8">
      <c r="A103" s="12"/>
      <c r="B103" s="12"/>
      <c r="C103" s="12"/>
      <c r="D103" s="12"/>
      <c r="E103" s="12"/>
      <c r="F103" s="10" t="s">
        <v>249</v>
      </c>
      <c r="G103" s="10" t="s">
        <v>250</v>
      </c>
      <c r="H103" s="11"/>
    </row>
    <row r="104" s="1" customFormat="1" ht="29" customHeight="1" spans="1:8">
      <c r="A104" s="12"/>
      <c r="B104" s="12"/>
      <c r="C104" s="12"/>
      <c r="D104" s="12"/>
      <c r="E104" s="12"/>
      <c r="F104" s="10" t="s">
        <v>251</v>
      </c>
      <c r="G104" s="10" t="s">
        <v>252</v>
      </c>
      <c r="H104" s="11"/>
    </row>
    <row r="105" s="1" customFormat="1" ht="29" customHeight="1" spans="1:8">
      <c r="A105" s="12"/>
      <c r="B105" s="13"/>
      <c r="C105" s="13"/>
      <c r="D105" s="13"/>
      <c r="E105" s="13"/>
      <c r="F105" s="10" t="s">
        <v>253</v>
      </c>
      <c r="G105" s="10" t="s">
        <v>254</v>
      </c>
      <c r="H105" s="11"/>
    </row>
    <row r="106" s="1" customFormat="1" ht="29" customHeight="1" spans="1:8">
      <c r="A106" s="12"/>
      <c r="B106" s="9" t="s">
        <v>241</v>
      </c>
      <c r="C106" s="9" t="s">
        <v>255</v>
      </c>
      <c r="D106" s="9">
        <v>1450200916</v>
      </c>
      <c r="E106" s="9">
        <v>1</v>
      </c>
      <c r="F106" s="10" t="s">
        <v>256</v>
      </c>
      <c r="G106" s="10" t="s">
        <v>257</v>
      </c>
      <c r="H106" s="14">
        <v>173.8</v>
      </c>
    </row>
    <row r="107" s="1" customFormat="1" ht="29" customHeight="1" spans="1:8">
      <c r="A107" s="12"/>
      <c r="B107" s="12"/>
      <c r="C107" s="12"/>
      <c r="D107" s="12"/>
      <c r="E107" s="12"/>
      <c r="F107" s="10" t="s">
        <v>258</v>
      </c>
      <c r="G107" s="10" t="s">
        <v>259</v>
      </c>
      <c r="H107" s="15"/>
    </row>
    <row r="108" s="1" customFormat="1" ht="29" customHeight="1" spans="1:8">
      <c r="A108" s="12"/>
      <c r="B108" s="12"/>
      <c r="C108" s="12"/>
      <c r="D108" s="12"/>
      <c r="E108" s="12"/>
      <c r="F108" s="10" t="s">
        <v>260</v>
      </c>
      <c r="G108" s="20">
        <v>5545021102730</v>
      </c>
      <c r="H108" s="23"/>
    </row>
    <row r="109" s="1" customFormat="1" ht="29" customHeight="1" spans="1:8">
      <c r="A109" s="12"/>
      <c r="B109" s="9" t="s">
        <v>261</v>
      </c>
      <c r="C109" s="9" t="s">
        <v>262</v>
      </c>
      <c r="D109" s="9">
        <v>1450200917</v>
      </c>
      <c r="E109" s="9">
        <v>1</v>
      </c>
      <c r="F109" s="10" t="s">
        <v>263</v>
      </c>
      <c r="G109" s="10" t="s">
        <v>264</v>
      </c>
      <c r="H109" s="11">
        <v>147.1</v>
      </c>
    </row>
    <row r="110" s="1" customFormat="1" ht="29" customHeight="1" spans="1:8">
      <c r="A110" s="12"/>
      <c r="B110" s="12"/>
      <c r="C110" s="12"/>
      <c r="D110" s="12"/>
      <c r="E110" s="12"/>
      <c r="F110" s="10" t="s">
        <v>265</v>
      </c>
      <c r="G110" s="10" t="s">
        <v>266</v>
      </c>
      <c r="H110" s="11"/>
    </row>
    <row r="111" s="1" customFormat="1" ht="29" customHeight="1" spans="1:8">
      <c r="A111" s="12"/>
      <c r="B111" s="13"/>
      <c r="C111" s="13"/>
      <c r="D111" s="13"/>
      <c r="E111" s="13"/>
      <c r="F111" s="10" t="s">
        <v>267</v>
      </c>
      <c r="G111" s="10" t="s">
        <v>268</v>
      </c>
      <c r="H111" s="11"/>
    </row>
    <row r="112" s="1" customFormat="1" ht="29" customHeight="1" spans="1:8">
      <c r="A112" s="12"/>
      <c r="B112" s="9" t="s">
        <v>261</v>
      </c>
      <c r="C112" s="9" t="s">
        <v>269</v>
      </c>
      <c r="D112" s="9">
        <v>1450200918</v>
      </c>
      <c r="E112" s="9">
        <v>1</v>
      </c>
      <c r="F112" s="10" t="s">
        <v>270</v>
      </c>
      <c r="G112" s="10" t="s">
        <v>271</v>
      </c>
      <c r="H112" s="16">
        <v>134.1</v>
      </c>
    </row>
    <row r="113" s="1" customFormat="1" ht="29" customHeight="1" spans="1:8">
      <c r="A113" s="12"/>
      <c r="B113" s="12"/>
      <c r="C113" s="12"/>
      <c r="D113" s="12"/>
      <c r="E113" s="12"/>
      <c r="F113" s="10" t="s">
        <v>272</v>
      </c>
      <c r="G113" s="10" t="s">
        <v>273</v>
      </c>
      <c r="H113" s="17"/>
    </row>
    <row r="114" s="1" customFormat="1" ht="29" customHeight="1" spans="1:8">
      <c r="A114" s="12"/>
      <c r="B114" s="13"/>
      <c r="C114" s="13"/>
      <c r="D114" s="13"/>
      <c r="E114" s="13"/>
      <c r="F114" s="10" t="s">
        <v>274</v>
      </c>
      <c r="G114" s="20" t="s">
        <v>275</v>
      </c>
      <c r="H114" s="21"/>
    </row>
    <row r="115" s="1" customFormat="1" ht="29" customHeight="1" spans="1:8">
      <c r="A115" s="12"/>
      <c r="B115" s="6" t="s">
        <v>276</v>
      </c>
      <c r="C115" s="6" t="s">
        <v>277</v>
      </c>
      <c r="D115" s="6">
        <v>1450200921</v>
      </c>
      <c r="E115" s="11">
        <v>1</v>
      </c>
      <c r="F115" s="10" t="s">
        <v>278</v>
      </c>
      <c r="G115" s="10" t="s">
        <v>279</v>
      </c>
      <c r="H115" s="11">
        <v>152.8</v>
      </c>
    </row>
    <row r="116" s="1" customFormat="1" ht="29" customHeight="1" spans="1:8">
      <c r="A116" s="12"/>
      <c r="B116" s="9" t="s">
        <v>276</v>
      </c>
      <c r="C116" s="9" t="s">
        <v>280</v>
      </c>
      <c r="D116" s="9">
        <v>1450200922</v>
      </c>
      <c r="E116" s="9">
        <v>1</v>
      </c>
      <c r="F116" s="10" t="s">
        <v>281</v>
      </c>
      <c r="G116" s="10" t="s">
        <v>282</v>
      </c>
      <c r="H116" s="14">
        <v>116.4</v>
      </c>
    </row>
    <row r="117" s="1" customFormat="1" ht="29" customHeight="1" spans="1:8">
      <c r="A117" s="12"/>
      <c r="B117" s="12"/>
      <c r="C117" s="12"/>
      <c r="D117" s="12"/>
      <c r="E117" s="12"/>
      <c r="F117" s="10" t="s">
        <v>283</v>
      </c>
      <c r="G117" s="10" t="s">
        <v>284</v>
      </c>
      <c r="H117" s="15"/>
    </row>
    <row r="118" s="1" customFormat="1" ht="29" customHeight="1" spans="1:8">
      <c r="A118" s="12"/>
      <c r="B118" s="13"/>
      <c r="C118" s="13"/>
      <c r="D118" s="13"/>
      <c r="E118" s="13"/>
      <c r="F118" s="10" t="s">
        <v>285</v>
      </c>
      <c r="G118" s="20" t="s">
        <v>286</v>
      </c>
      <c r="H118" s="23"/>
    </row>
    <row r="119" s="1" customFormat="1" ht="29" customHeight="1" spans="1:8">
      <c r="A119" s="12"/>
      <c r="B119" s="12" t="s">
        <v>276</v>
      </c>
      <c r="C119" s="12" t="s">
        <v>269</v>
      </c>
      <c r="D119" s="12">
        <v>1450200923</v>
      </c>
      <c r="E119" s="12">
        <v>2</v>
      </c>
      <c r="F119" s="10" t="s">
        <v>287</v>
      </c>
      <c r="G119" s="10" t="s">
        <v>288</v>
      </c>
      <c r="H119" s="11">
        <v>118.5</v>
      </c>
    </row>
    <row r="120" s="1" customFormat="1" ht="29" customHeight="1" spans="1:8">
      <c r="A120" s="12"/>
      <c r="B120" s="6" t="s">
        <v>289</v>
      </c>
      <c r="C120" s="6" t="s">
        <v>290</v>
      </c>
      <c r="D120" s="6">
        <v>1450200925</v>
      </c>
      <c r="E120" s="11">
        <v>1</v>
      </c>
      <c r="F120" s="10" t="s">
        <v>291</v>
      </c>
      <c r="G120" s="10" t="s">
        <v>292</v>
      </c>
      <c r="H120" s="11">
        <v>151.9</v>
      </c>
    </row>
    <row r="121" s="1" customFormat="1" ht="29" customHeight="1" spans="1:8">
      <c r="A121" s="12"/>
      <c r="B121" s="9" t="s">
        <v>289</v>
      </c>
      <c r="C121" s="9" t="s">
        <v>293</v>
      </c>
      <c r="D121" s="9">
        <v>1450200926</v>
      </c>
      <c r="E121" s="9">
        <v>1</v>
      </c>
      <c r="F121" s="10" t="s">
        <v>294</v>
      </c>
      <c r="G121" s="10" t="s">
        <v>295</v>
      </c>
      <c r="H121" s="11">
        <v>131.7</v>
      </c>
    </row>
    <row r="122" s="1" customFormat="1" ht="29" customHeight="1" spans="1:8">
      <c r="A122" s="12"/>
      <c r="B122" s="12"/>
      <c r="C122" s="12"/>
      <c r="D122" s="12"/>
      <c r="E122" s="12"/>
      <c r="F122" s="10" t="s">
        <v>296</v>
      </c>
      <c r="G122" s="10" t="s">
        <v>297</v>
      </c>
      <c r="H122" s="11"/>
    </row>
    <row r="123" s="1" customFormat="1" ht="29" customHeight="1" spans="1:8">
      <c r="A123" s="12"/>
      <c r="B123" s="13"/>
      <c r="C123" s="13"/>
      <c r="D123" s="13"/>
      <c r="E123" s="13"/>
      <c r="F123" s="10" t="s">
        <v>298</v>
      </c>
      <c r="G123" s="10" t="s">
        <v>299</v>
      </c>
      <c r="H123" s="11"/>
    </row>
    <row r="124" s="1" customFormat="1" ht="29" customHeight="1" spans="1:8">
      <c r="A124" s="12"/>
      <c r="B124" s="9" t="s">
        <v>289</v>
      </c>
      <c r="C124" s="9" t="s">
        <v>300</v>
      </c>
      <c r="D124" s="9">
        <v>1450200927</v>
      </c>
      <c r="E124" s="9">
        <v>1</v>
      </c>
      <c r="F124" s="10" t="s">
        <v>301</v>
      </c>
      <c r="G124" s="10" t="s">
        <v>302</v>
      </c>
      <c r="H124" s="11">
        <v>158.9</v>
      </c>
    </row>
    <row r="125" s="1" customFormat="1" ht="29" customHeight="1" spans="1:8">
      <c r="A125" s="12"/>
      <c r="B125" s="12"/>
      <c r="C125" s="12"/>
      <c r="D125" s="12"/>
      <c r="E125" s="12"/>
      <c r="F125" s="10" t="s">
        <v>303</v>
      </c>
      <c r="G125" s="10" t="s">
        <v>304</v>
      </c>
      <c r="H125" s="11"/>
    </row>
    <row r="126" s="1" customFormat="1" ht="29" customHeight="1" spans="1:8">
      <c r="A126" s="12"/>
      <c r="B126" s="13"/>
      <c r="C126" s="13"/>
      <c r="D126" s="13"/>
      <c r="E126" s="13"/>
      <c r="F126" s="10" t="s">
        <v>305</v>
      </c>
      <c r="G126" s="10" t="s">
        <v>306</v>
      </c>
      <c r="H126" s="11"/>
    </row>
    <row r="127" s="1" customFormat="1" ht="29" customHeight="1" spans="1:8">
      <c r="A127" s="12"/>
      <c r="B127" s="9" t="s">
        <v>307</v>
      </c>
      <c r="C127" s="9" t="s">
        <v>308</v>
      </c>
      <c r="D127" s="9">
        <v>1450200929</v>
      </c>
      <c r="E127" s="9">
        <v>1</v>
      </c>
      <c r="F127" s="10" t="s">
        <v>309</v>
      </c>
      <c r="G127" s="10" t="s">
        <v>310</v>
      </c>
      <c r="H127" s="11">
        <v>124.05</v>
      </c>
    </row>
    <row r="128" s="1" customFormat="1" ht="29" customHeight="1" spans="1:8">
      <c r="A128" s="12"/>
      <c r="B128" s="6" t="s">
        <v>307</v>
      </c>
      <c r="C128" s="6" t="s">
        <v>277</v>
      </c>
      <c r="D128" s="6">
        <v>1450200930</v>
      </c>
      <c r="E128" s="6">
        <v>1</v>
      </c>
      <c r="F128" s="10" t="s">
        <v>311</v>
      </c>
      <c r="G128" s="10" t="s">
        <v>312</v>
      </c>
      <c r="H128" s="11">
        <v>119.8</v>
      </c>
    </row>
    <row r="129" s="1" customFormat="1" ht="29" customHeight="1" spans="1:8">
      <c r="A129" s="12"/>
      <c r="B129" s="6"/>
      <c r="C129" s="6"/>
      <c r="D129" s="6"/>
      <c r="E129" s="6"/>
      <c r="F129" s="10" t="s">
        <v>313</v>
      </c>
      <c r="G129" s="10" t="s">
        <v>314</v>
      </c>
      <c r="H129" s="11"/>
    </row>
    <row r="130" s="1" customFormat="1" ht="29" customHeight="1" spans="1:8">
      <c r="A130" s="12"/>
      <c r="B130" s="6"/>
      <c r="C130" s="6"/>
      <c r="D130" s="6"/>
      <c r="E130" s="6"/>
      <c r="F130" s="10" t="s">
        <v>315</v>
      </c>
      <c r="G130" s="10" t="s">
        <v>316</v>
      </c>
      <c r="H130" s="11"/>
    </row>
    <row r="131" s="1" customFormat="1" ht="29" customHeight="1" spans="1:8">
      <c r="A131" s="12"/>
      <c r="B131" s="6" t="s">
        <v>317</v>
      </c>
      <c r="C131" s="6" t="s">
        <v>318</v>
      </c>
      <c r="D131" s="6">
        <v>1450200931</v>
      </c>
      <c r="E131" s="6">
        <v>1</v>
      </c>
      <c r="F131" s="10" t="s">
        <v>319</v>
      </c>
      <c r="G131" s="10" t="s">
        <v>320</v>
      </c>
      <c r="H131" s="11">
        <v>148.5</v>
      </c>
    </row>
    <row r="132" s="1" customFormat="1" ht="29" customHeight="1" spans="1:8">
      <c r="A132" s="12"/>
      <c r="B132" s="6"/>
      <c r="C132" s="6"/>
      <c r="D132" s="6"/>
      <c r="E132" s="6"/>
      <c r="F132" s="10" t="s">
        <v>321</v>
      </c>
      <c r="G132" s="10" t="s">
        <v>322</v>
      </c>
      <c r="H132" s="11"/>
    </row>
    <row r="133" s="1" customFormat="1" ht="29" customHeight="1" spans="1:8">
      <c r="A133" s="12"/>
      <c r="B133" s="6"/>
      <c r="C133" s="6"/>
      <c r="D133" s="6"/>
      <c r="E133" s="6"/>
      <c r="F133" s="10" t="s">
        <v>323</v>
      </c>
      <c r="G133" s="10" t="s">
        <v>324</v>
      </c>
      <c r="H133" s="11"/>
    </row>
    <row r="134" s="1" customFormat="1" ht="29" customHeight="1" spans="1:8">
      <c r="A134" s="12"/>
      <c r="B134" s="9" t="s">
        <v>317</v>
      </c>
      <c r="C134" s="9" t="s">
        <v>325</v>
      </c>
      <c r="D134" s="9">
        <v>1450200932</v>
      </c>
      <c r="E134" s="9">
        <v>1</v>
      </c>
      <c r="F134" s="10" t="s">
        <v>326</v>
      </c>
      <c r="G134" s="10" t="s">
        <v>327</v>
      </c>
      <c r="H134" s="11">
        <v>116.9</v>
      </c>
    </row>
    <row r="135" s="1" customFormat="1" ht="29" customHeight="1" spans="1:8">
      <c r="A135" s="12"/>
      <c r="B135" s="12"/>
      <c r="C135" s="12"/>
      <c r="D135" s="12"/>
      <c r="E135" s="12"/>
      <c r="F135" s="10" t="s">
        <v>328</v>
      </c>
      <c r="G135" s="10" t="s">
        <v>329</v>
      </c>
      <c r="H135" s="11"/>
    </row>
    <row r="136" s="1" customFormat="1" ht="29" customHeight="1" spans="1:8">
      <c r="A136" s="12"/>
      <c r="B136" s="9" t="s">
        <v>330</v>
      </c>
      <c r="C136" s="9" t="s">
        <v>331</v>
      </c>
      <c r="D136" s="9">
        <v>1450200935</v>
      </c>
      <c r="E136" s="9">
        <v>8</v>
      </c>
      <c r="F136" s="10" t="s">
        <v>332</v>
      </c>
      <c r="G136" s="10" t="s">
        <v>333</v>
      </c>
      <c r="H136" s="11">
        <v>141</v>
      </c>
    </row>
    <row r="137" s="1" customFormat="1" ht="29" customHeight="1" spans="1:8">
      <c r="A137" s="12"/>
      <c r="B137" s="12"/>
      <c r="C137" s="12"/>
      <c r="D137" s="12"/>
      <c r="E137" s="12"/>
      <c r="F137" s="10" t="s">
        <v>334</v>
      </c>
      <c r="G137" s="10" t="s">
        <v>335</v>
      </c>
      <c r="H137" s="11"/>
    </row>
    <row r="138" s="1" customFormat="1" ht="29" customHeight="1" spans="1:8">
      <c r="A138" s="12"/>
      <c r="B138" s="12"/>
      <c r="C138" s="12"/>
      <c r="D138" s="12"/>
      <c r="E138" s="12"/>
      <c r="F138" s="10" t="s">
        <v>336</v>
      </c>
      <c r="G138" s="10" t="s">
        <v>337</v>
      </c>
      <c r="H138" s="11"/>
    </row>
    <row r="139" s="1" customFormat="1" ht="29" customHeight="1" spans="1:8">
      <c r="A139" s="12"/>
      <c r="B139" s="12"/>
      <c r="C139" s="12"/>
      <c r="D139" s="12"/>
      <c r="E139" s="12"/>
      <c r="F139" s="10" t="s">
        <v>338</v>
      </c>
      <c r="G139" s="10" t="s">
        <v>339</v>
      </c>
      <c r="H139" s="11"/>
    </row>
    <row r="140" s="1" customFormat="1" ht="29" customHeight="1" spans="1:8">
      <c r="A140" s="12"/>
      <c r="B140" s="12"/>
      <c r="C140" s="12"/>
      <c r="D140" s="12"/>
      <c r="E140" s="12"/>
      <c r="F140" s="10" t="s">
        <v>340</v>
      </c>
      <c r="G140" s="10" t="s">
        <v>341</v>
      </c>
      <c r="H140" s="11"/>
    </row>
    <row r="141" s="1" customFormat="1" ht="29" customHeight="1" spans="1:8">
      <c r="A141" s="12"/>
      <c r="B141" s="12"/>
      <c r="C141" s="12"/>
      <c r="D141" s="12"/>
      <c r="E141" s="12"/>
      <c r="F141" s="10" t="s">
        <v>342</v>
      </c>
      <c r="G141" s="10" t="s">
        <v>343</v>
      </c>
      <c r="H141" s="11"/>
    </row>
    <row r="142" s="1" customFormat="1" ht="29" customHeight="1" spans="1:8">
      <c r="A142" s="12"/>
      <c r="B142" s="12"/>
      <c r="C142" s="12"/>
      <c r="D142" s="12"/>
      <c r="E142" s="12"/>
      <c r="F142" s="10" t="s">
        <v>344</v>
      </c>
      <c r="G142" s="10" t="s">
        <v>345</v>
      </c>
      <c r="H142" s="11"/>
    </row>
    <row r="143" s="1" customFormat="1" ht="29" customHeight="1" spans="1:8">
      <c r="A143" s="12"/>
      <c r="B143" s="13"/>
      <c r="C143" s="13"/>
      <c r="D143" s="13"/>
      <c r="E143" s="13"/>
      <c r="F143" s="10" t="s">
        <v>346</v>
      </c>
      <c r="G143" s="10" t="s">
        <v>347</v>
      </c>
      <c r="H143" s="11"/>
    </row>
    <row r="144" s="1" customFormat="1" ht="39" customHeight="1" spans="1:8">
      <c r="A144" s="12"/>
      <c r="B144" s="6" t="s">
        <v>234</v>
      </c>
      <c r="C144" s="6" t="s">
        <v>348</v>
      </c>
      <c r="D144" s="6">
        <v>1450200911</v>
      </c>
      <c r="E144" s="11">
        <v>1</v>
      </c>
      <c r="F144" s="10" t="s">
        <v>349</v>
      </c>
      <c r="G144" s="10" t="s">
        <v>350</v>
      </c>
      <c r="H144" s="11">
        <v>181</v>
      </c>
    </row>
    <row r="145" s="1" customFormat="1" ht="29" customHeight="1" spans="1:8">
      <c r="A145" s="12"/>
      <c r="B145" s="9" t="s">
        <v>330</v>
      </c>
      <c r="C145" s="9" t="s">
        <v>351</v>
      </c>
      <c r="D145" s="9">
        <v>1450200937</v>
      </c>
      <c r="E145" s="9">
        <v>2</v>
      </c>
      <c r="F145" s="10" t="s">
        <v>352</v>
      </c>
      <c r="G145" s="10" t="s">
        <v>353</v>
      </c>
      <c r="H145" s="11">
        <v>135.2</v>
      </c>
    </row>
    <row r="146" s="1" customFormat="1" ht="29" customHeight="1" spans="1:8">
      <c r="A146" s="12"/>
      <c r="B146" s="12"/>
      <c r="C146" s="12"/>
      <c r="D146" s="12"/>
      <c r="E146" s="12"/>
      <c r="F146" s="10" t="s">
        <v>354</v>
      </c>
      <c r="G146" s="10" t="s">
        <v>355</v>
      </c>
      <c r="H146" s="11"/>
    </row>
    <row r="147" s="1" customFormat="1" ht="29" customHeight="1" spans="1:8">
      <c r="A147" s="12"/>
      <c r="B147" s="12"/>
      <c r="C147" s="12"/>
      <c r="D147" s="12"/>
      <c r="E147" s="12"/>
      <c r="F147" s="10" t="s">
        <v>356</v>
      </c>
      <c r="G147" s="10" t="s">
        <v>357</v>
      </c>
      <c r="H147" s="11"/>
    </row>
    <row r="148" s="1" customFormat="1" ht="29" customHeight="1" spans="1:8">
      <c r="A148" s="12"/>
      <c r="B148" s="13"/>
      <c r="C148" s="13"/>
      <c r="D148" s="13"/>
      <c r="E148" s="13"/>
      <c r="F148" s="10" t="s">
        <v>358</v>
      </c>
      <c r="G148" s="10" t="s">
        <v>359</v>
      </c>
      <c r="H148" s="11"/>
    </row>
    <row r="149" s="1" customFormat="1" ht="29" customHeight="1" spans="1:8">
      <c r="A149" s="12"/>
      <c r="B149" s="6" t="s">
        <v>234</v>
      </c>
      <c r="C149" s="6" t="s">
        <v>360</v>
      </c>
      <c r="D149" s="6">
        <v>1450200938</v>
      </c>
      <c r="E149" s="6">
        <v>4</v>
      </c>
      <c r="F149" s="10" t="s">
        <v>361</v>
      </c>
      <c r="G149" s="10" t="s">
        <v>362</v>
      </c>
      <c r="H149" s="11">
        <v>105.1</v>
      </c>
    </row>
    <row r="150" s="1" customFormat="1" ht="29" customHeight="1" spans="1:8">
      <c r="A150" s="12"/>
      <c r="B150" s="6"/>
      <c r="C150" s="6"/>
      <c r="D150" s="6"/>
      <c r="E150" s="6"/>
      <c r="F150" s="10" t="s">
        <v>363</v>
      </c>
      <c r="G150" s="10" t="s">
        <v>364</v>
      </c>
      <c r="H150" s="11"/>
    </row>
    <row r="151" s="1" customFormat="1" ht="29" customHeight="1" spans="1:8">
      <c r="A151" s="12"/>
      <c r="B151" s="6"/>
      <c r="C151" s="6"/>
      <c r="D151" s="6"/>
      <c r="E151" s="6"/>
      <c r="F151" s="10" t="s">
        <v>365</v>
      </c>
      <c r="G151" s="10" t="s">
        <v>366</v>
      </c>
      <c r="H151" s="11"/>
    </row>
    <row r="152" s="1" customFormat="1" ht="29" customHeight="1" spans="1:8">
      <c r="A152" s="12"/>
      <c r="B152" s="6" t="s">
        <v>234</v>
      </c>
      <c r="C152" s="6" t="s">
        <v>367</v>
      </c>
      <c r="D152" s="12">
        <v>1450200939</v>
      </c>
      <c r="E152" s="12">
        <v>6</v>
      </c>
      <c r="F152" s="10" t="s">
        <v>368</v>
      </c>
      <c r="G152" s="10" t="s">
        <v>369</v>
      </c>
      <c r="H152" s="11">
        <v>101.3</v>
      </c>
    </row>
    <row r="153" s="1" customFormat="1" ht="29" customHeight="1" spans="1:8">
      <c r="A153" s="12"/>
      <c r="B153" s="6"/>
      <c r="C153" s="6"/>
      <c r="D153" s="12"/>
      <c r="E153" s="12"/>
      <c r="F153" s="10" t="s">
        <v>370</v>
      </c>
      <c r="G153" s="10" t="s">
        <v>371</v>
      </c>
      <c r="H153" s="11"/>
    </row>
    <row r="154" s="1" customFormat="1" ht="29" customHeight="1" spans="1:8">
      <c r="A154" s="12"/>
      <c r="B154" s="6"/>
      <c r="C154" s="6"/>
      <c r="D154" s="12"/>
      <c r="E154" s="12"/>
      <c r="F154" s="10" t="s">
        <v>372</v>
      </c>
      <c r="G154" s="10" t="s">
        <v>373</v>
      </c>
      <c r="H154" s="11"/>
    </row>
    <row r="155" s="1" customFormat="1" ht="29" customHeight="1" spans="1:8">
      <c r="A155" s="12"/>
      <c r="B155" s="6"/>
      <c r="C155" s="6"/>
      <c r="D155" s="12"/>
      <c r="E155" s="12"/>
      <c r="F155" s="10" t="s">
        <v>374</v>
      </c>
      <c r="G155" s="10" t="s">
        <v>375</v>
      </c>
      <c r="H155" s="11"/>
    </row>
    <row r="156" s="1" customFormat="1" ht="39" customHeight="1" spans="1:8">
      <c r="A156" s="12"/>
      <c r="B156" s="9" t="s">
        <v>376</v>
      </c>
      <c r="C156" s="9" t="s">
        <v>280</v>
      </c>
      <c r="D156" s="9">
        <v>1450200948</v>
      </c>
      <c r="E156" s="9">
        <v>1</v>
      </c>
      <c r="F156" s="10" t="s">
        <v>377</v>
      </c>
      <c r="G156" s="10" t="s">
        <v>378</v>
      </c>
      <c r="H156" s="11">
        <v>142.2</v>
      </c>
    </row>
    <row r="157" s="1" customFormat="1" ht="39" customHeight="1" spans="1:8">
      <c r="A157" s="12"/>
      <c r="B157" s="12"/>
      <c r="C157" s="12"/>
      <c r="D157" s="12"/>
      <c r="E157" s="12"/>
      <c r="F157" s="10" t="s">
        <v>379</v>
      </c>
      <c r="G157" s="10" t="s">
        <v>380</v>
      </c>
      <c r="H157" s="11"/>
    </row>
    <row r="158" s="1" customFormat="1" ht="39" customHeight="1" spans="1:8">
      <c r="A158" s="12"/>
      <c r="B158" s="13"/>
      <c r="C158" s="13"/>
      <c r="D158" s="13"/>
      <c r="E158" s="13"/>
      <c r="F158" s="10" t="s">
        <v>381</v>
      </c>
      <c r="G158" s="10" t="s">
        <v>382</v>
      </c>
      <c r="H158" s="11"/>
    </row>
    <row r="159" s="1" customFormat="1" ht="48" customHeight="1" spans="1:8">
      <c r="A159" s="12"/>
      <c r="B159" s="6" t="s">
        <v>376</v>
      </c>
      <c r="C159" s="6" t="s">
        <v>383</v>
      </c>
      <c r="D159" s="6">
        <v>1450200947</v>
      </c>
      <c r="E159" s="11">
        <v>1</v>
      </c>
      <c r="F159" s="10" t="s">
        <v>384</v>
      </c>
      <c r="G159" s="10" t="s">
        <v>385</v>
      </c>
      <c r="H159" s="11">
        <v>135.55</v>
      </c>
    </row>
    <row r="160" s="1" customFormat="1" ht="36" customHeight="1" spans="1:8">
      <c r="A160" s="12"/>
      <c r="B160" s="6" t="s">
        <v>376</v>
      </c>
      <c r="C160" s="6" t="s">
        <v>386</v>
      </c>
      <c r="D160" s="6">
        <v>1450200943</v>
      </c>
      <c r="E160" s="6">
        <v>3</v>
      </c>
      <c r="F160" s="10" t="s">
        <v>387</v>
      </c>
      <c r="G160" s="10" t="s">
        <v>388</v>
      </c>
      <c r="H160" s="11">
        <v>174.7</v>
      </c>
    </row>
    <row r="161" s="1" customFormat="1" ht="36" customHeight="1" spans="1:8">
      <c r="A161" s="12"/>
      <c r="B161" s="6"/>
      <c r="C161" s="6"/>
      <c r="D161" s="6"/>
      <c r="E161" s="6"/>
      <c r="F161" s="10" t="s">
        <v>389</v>
      </c>
      <c r="G161" s="10" t="s">
        <v>390</v>
      </c>
      <c r="H161" s="11"/>
    </row>
    <row r="162" s="1" customFormat="1" ht="34" customHeight="1" spans="1:8">
      <c r="A162" s="12"/>
      <c r="B162" s="6" t="s">
        <v>376</v>
      </c>
      <c r="C162" s="6" t="s">
        <v>300</v>
      </c>
      <c r="D162" s="6">
        <v>1450200949</v>
      </c>
      <c r="E162" s="6">
        <v>1</v>
      </c>
      <c r="F162" s="10" t="s">
        <v>391</v>
      </c>
      <c r="G162" s="10" t="s">
        <v>392</v>
      </c>
      <c r="H162" s="11">
        <v>141.2</v>
      </c>
    </row>
    <row r="163" s="1" customFormat="1" ht="34" customHeight="1" spans="1:8">
      <c r="A163" s="12"/>
      <c r="B163" s="6"/>
      <c r="C163" s="6"/>
      <c r="D163" s="6"/>
      <c r="E163" s="6"/>
      <c r="F163" s="10" t="s">
        <v>393</v>
      </c>
      <c r="G163" s="10" t="s">
        <v>394</v>
      </c>
      <c r="H163" s="11"/>
    </row>
    <row r="164" s="1" customFormat="1" ht="34" customHeight="1" spans="1:8">
      <c r="A164" s="12"/>
      <c r="B164" s="6" t="s">
        <v>376</v>
      </c>
      <c r="C164" s="6" t="s">
        <v>269</v>
      </c>
      <c r="D164" s="6">
        <v>1450200950</v>
      </c>
      <c r="E164" s="6">
        <v>5</v>
      </c>
      <c r="F164" s="10" t="s">
        <v>395</v>
      </c>
      <c r="G164" s="10" t="s">
        <v>396</v>
      </c>
      <c r="H164" s="14">
        <v>110.6</v>
      </c>
    </row>
    <row r="165" s="1" customFormat="1" ht="34" customHeight="1" spans="1:8">
      <c r="A165" s="12"/>
      <c r="B165" s="6"/>
      <c r="C165" s="6"/>
      <c r="D165" s="6"/>
      <c r="E165" s="6"/>
      <c r="F165" s="10" t="s">
        <v>397</v>
      </c>
      <c r="G165" s="10" t="s">
        <v>398</v>
      </c>
      <c r="H165" s="15"/>
    </row>
    <row r="166" s="1" customFormat="1" ht="34" customHeight="1" spans="1:8">
      <c r="A166" s="12"/>
      <c r="B166" s="6"/>
      <c r="C166" s="6"/>
      <c r="D166" s="6"/>
      <c r="E166" s="6"/>
      <c r="F166" s="10" t="s">
        <v>399</v>
      </c>
      <c r="G166" s="10" t="s">
        <v>400</v>
      </c>
      <c r="H166" s="15"/>
    </row>
    <row r="167" s="1" customFormat="1" ht="34" customHeight="1" spans="1:8">
      <c r="A167" s="12"/>
      <c r="B167" s="6"/>
      <c r="C167" s="6"/>
      <c r="D167" s="6"/>
      <c r="E167" s="6"/>
      <c r="F167" s="10" t="s">
        <v>401</v>
      </c>
      <c r="G167" s="10" t="s">
        <v>402</v>
      </c>
      <c r="H167" s="15"/>
    </row>
    <row r="168" s="1" customFormat="1" ht="34" customHeight="1" spans="1:8">
      <c r="A168" s="12"/>
      <c r="B168" s="6"/>
      <c r="C168" s="6"/>
      <c r="D168" s="6"/>
      <c r="E168" s="6"/>
      <c r="F168" s="10" t="s">
        <v>403</v>
      </c>
      <c r="G168" s="10" t="s">
        <v>404</v>
      </c>
      <c r="H168" s="15"/>
    </row>
    <row r="169" s="1" customFormat="1" ht="34" customHeight="1" spans="1:8">
      <c r="A169" s="12"/>
      <c r="B169" s="6"/>
      <c r="C169" s="6"/>
      <c r="D169" s="6"/>
      <c r="E169" s="6"/>
      <c r="F169" s="10" t="s">
        <v>405</v>
      </c>
      <c r="G169" s="10" t="s">
        <v>406</v>
      </c>
      <c r="H169" s="15"/>
    </row>
    <row r="170" s="1" customFormat="1" ht="34" customHeight="1" spans="1:8">
      <c r="A170" s="12"/>
      <c r="B170" s="6"/>
      <c r="C170" s="6"/>
      <c r="D170" s="6"/>
      <c r="E170" s="6"/>
      <c r="F170" s="10" t="s">
        <v>407</v>
      </c>
      <c r="G170" s="10" t="s">
        <v>408</v>
      </c>
      <c r="H170" s="15"/>
    </row>
    <row r="171" s="1" customFormat="1" ht="34" customHeight="1" spans="1:8">
      <c r="A171" s="12"/>
      <c r="B171" s="6"/>
      <c r="C171" s="6"/>
      <c r="D171" s="6"/>
      <c r="E171" s="6"/>
      <c r="F171" s="10" t="s">
        <v>409</v>
      </c>
      <c r="G171" s="10" t="s">
        <v>410</v>
      </c>
      <c r="H171" s="15"/>
    </row>
    <row r="172" s="1" customFormat="1" ht="34" customHeight="1" spans="1:8">
      <c r="A172" s="12"/>
      <c r="B172" s="6"/>
      <c r="C172" s="6"/>
      <c r="D172" s="6"/>
      <c r="E172" s="6"/>
      <c r="F172" s="10" t="s">
        <v>411</v>
      </c>
      <c r="G172" s="10" t="s">
        <v>412</v>
      </c>
      <c r="H172" s="15"/>
    </row>
    <row r="173" s="1" customFormat="1" ht="34" customHeight="1" spans="1:8">
      <c r="A173" s="12"/>
      <c r="B173" s="6"/>
      <c r="C173" s="6"/>
      <c r="D173" s="6"/>
      <c r="E173" s="6"/>
      <c r="F173" s="10" t="s">
        <v>413</v>
      </c>
      <c r="G173" s="10" t="s">
        <v>414</v>
      </c>
      <c r="H173" s="15"/>
    </row>
    <row r="174" s="1" customFormat="1" ht="34" customHeight="1" spans="1:8">
      <c r="A174" s="12"/>
      <c r="B174" s="6"/>
      <c r="C174" s="6"/>
      <c r="D174" s="6"/>
      <c r="E174" s="6"/>
      <c r="F174" s="10" t="s">
        <v>415</v>
      </c>
      <c r="G174" s="10" t="s">
        <v>416</v>
      </c>
      <c r="H174" s="15"/>
    </row>
    <row r="175" s="1" customFormat="1" ht="34" customHeight="1" spans="1:8">
      <c r="A175" s="12"/>
      <c r="B175" s="6"/>
      <c r="C175" s="6"/>
      <c r="D175" s="6"/>
      <c r="E175" s="6"/>
      <c r="F175" s="10" t="s">
        <v>417</v>
      </c>
      <c r="G175" s="10" t="s">
        <v>418</v>
      </c>
      <c r="H175" s="15"/>
    </row>
    <row r="176" s="1" customFormat="1" ht="34" customHeight="1" spans="1:8">
      <c r="A176" s="12"/>
      <c r="B176" s="6"/>
      <c r="C176" s="6"/>
      <c r="D176" s="6"/>
      <c r="E176" s="6"/>
      <c r="F176" s="10" t="s">
        <v>419</v>
      </c>
      <c r="G176" s="10" t="s">
        <v>420</v>
      </c>
      <c r="H176" s="15"/>
    </row>
    <row r="177" s="1" customFormat="1" ht="34" customHeight="1" spans="1:8">
      <c r="A177" s="13"/>
      <c r="B177" s="6"/>
      <c r="C177" s="6"/>
      <c r="D177" s="6"/>
      <c r="E177" s="6"/>
      <c r="F177" s="10" t="s">
        <v>421</v>
      </c>
      <c r="G177" s="10" t="s">
        <v>422</v>
      </c>
      <c r="H177" s="19"/>
    </row>
  </sheetData>
  <mergeCells count="242">
    <mergeCell ref="A2:H2"/>
    <mergeCell ref="A4:A177"/>
    <mergeCell ref="B4:B7"/>
    <mergeCell ref="B8:B9"/>
    <mergeCell ref="B10:B15"/>
    <mergeCell ref="B16:B18"/>
    <mergeCell ref="B19:B21"/>
    <mergeCell ref="B22:B24"/>
    <mergeCell ref="B25:B27"/>
    <mergeCell ref="B28:B30"/>
    <mergeCell ref="B31:B33"/>
    <mergeCell ref="B34:B36"/>
    <mergeCell ref="B37:B39"/>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100:B105"/>
    <mergeCell ref="B106:B108"/>
    <mergeCell ref="B109:B111"/>
    <mergeCell ref="B112:B114"/>
    <mergeCell ref="B116:B118"/>
    <mergeCell ref="B121:B123"/>
    <mergeCell ref="B124:B126"/>
    <mergeCell ref="B128:B130"/>
    <mergeCell ref="B131:B133"/>
    <mergeCell ref="B134:B135"/>
    <mergeCell ref="B136:B143"/>
    <mergeCell ref="B145:B148"/>
    <mergeCell ref="B149:B151"/>
    <mergeCell ref="B152:B155"/>
    <mergeCell ref="B156:B158"/>
    <mergeCell ref="B160:B161"/>
    <mergeCell ref="B162:B163"/>
    <mergeCell ref="B164:B177"/>
    <mergeCell ref="C4:C7"/>
    <mergeCell ref="C8:C9"/>
    <mergeCell ref="C10:C15"/>
    <mergeCell ref="C16:C18"/>
    <mergeCell ref="C19:C21"/>
    <mergeCell ref="C22:C24"/>
    <mergeCell ref="C25:C27"/>
    <mergeCell ref="C28:C30"/>
    <mergeCell ref="C31:C33"/>
    <mergeCell ref="C34:C36"/>
    <mergeCell ref="C37:C39"/>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100:C105"/>
    <mergeCell ref="C106:C108"/>
    <mergeCell ref="C109:C111"/>
    <mergeCell ref="C112:C114"/>
    <mergeCell ref="C116:C118"/>
    <mergeCell ref="C121:C123"/>
    <mergeCell ref="C124:C126"/>
    <mergeCell ref="C128:C130"/>
    <mergeCell ref="C131:C133"/>
    <mergeCell ref="C134:C135"/>
    <mergeCell ref="C136:C143"/>
    <mergeCell ref="C145:C148"/>
    <mergeCell ref="C149:C151"/>
    <mergeCell ref="C152:C155"/>
    <mergeCell ref="C156:C158"/>
    <mergeCell ref="C160:C161"/>
    <mergeCell ref="C162:C163"/>
    <mergeCell ref="C164:C177"/>
    <mergeCell ref="D4:D7"/>
    <mergeCell ref="D8:D9"/>
    <mergeCell ref="D10:D15"/>
    <mergeCell ref="D16:D18"/>
    <mergeCell ref="D19:D21"/>
    <mergeCell ref="D22:D24"/>
    <mergeCell ref="D25:D27"/>
    <mergeCell ref="D28:D30"/>
    <mergeCell ref="D31:D33"/>
    <mergeCell ref="D34:D36"/>
    <mergeCell ref="D37:D39"/>
    <mergeCell ref="D41:D43"/>
    <mergeCell ref="D44: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100:D105"/>
    <mergeCell ref="D106:D108"/>
    <mergeCell ref="D109:D111"/>
    <mergeCell ref="D112:D114"/>
    <mergeCell ref="D116:D118"/>
    <mergeCell ref="D121:D123"/>
    <mergeCell ref="D124:D126"/>
    <mergeCell ref="D128:D130"/>
    <mergeCell ref="D131:D133"/>
    <mergeCell ref="D134:D135"/>
    <mergeCell ref="D136:D143"/>
    <mergeCell ref="D145:D148"/>
    <mergeCell ref="D149:D151"/>
    <mergeCell ref="D152:D155"/>
    <mergeCell ref="D156:D158"/>
    <mergeCell ref="D160:D161"/>
    <mergeCell ref="D162:D163"/>
    <mergeCell ref="D164:D177"/>
    <mergeCell ref="E4:E7"/>
    <mergeCell ref="E8:E9"/>
    <mergeCell ref="E10:E15"/>
    <mergeCell ref="E16:E18"/>
    <mergeCell ref="E19:E21"/>
    <mergeCell ref="E22:E24"/>
    <mergeCell ref="E25:E27"/>
    <mergeCell ref="E28:E30"/>
    <mergeCell ref="E31:E33"/>
    <mergeCell ref="E34:E36"/>
    <mergeCell ref="E37:E39"/>
    <mergeCell ref="E41:E43"/>
    <mergeCell ref="E44:E46"/>
    <mergeCell ref="E47:E49"/>
    <mergeCell ref="E50:E52"/>
    <mergeCell ref="E53:E55"/>
    <mergeCell ref="E56:E58"/>
    <mergeCell ref="E59:E61"/>
    <mergeCell ref="E62:E64"/>
    <mergeCell ref="E65:E67"/>
    <mergeCell ref="E68:E70"/>
    <mergeCell ref="E71:E73"/>
    <mergeCell ref="E74:E76"/>
    <mergeCell ref="E77:E79"/>
    <mergeCell ref="E80:E82"/>
    <mergeCell ref="E83:E85"/>
    <mergeCell ref="E86:E88"/>
    <mergeCell ref="E89:E91"/>
    <mergeCell ref="E92:E94"/>
    <mergeCell ref="E95:E97"/>
    <mergeCell ref="E100:E105"/>
    <mergeCell ref="E106:E108"/>
    <mergeCell ref="E109:E111"/>
    <mergeCell ref="E112:E114"/>
    <mergeCell ref="E116:E118"/>
    <mergeCell ref="E121:E123"/>
    <mergeCell ref="E124:E126"/>
    <mergeCell ref="E128:E130"/>
    <mergeCell ref="E131:E133"/>
    <mergeCell ref="E134:E135"/>
    <mergeCell ref="E136:E143"/>
    <mergeCell ref="E145:E148"/>
    <mergeCell ref="E149:E151"/>
    <mergeCell ref="E152:E155"/>
    <mergeCell ref="E156:E158"/>
    <mergeCell ref="E160:E161"/>
    <mergeCell ref="E162:E163"/>
    <mergeCell ref="E164:E177"/>
    <mergeCell ref="H4:H7"/>
    <mergeCell ref="H8:H9"/>
    <mergeCell ref="H10:H15"/>
    <mergeCell ref="H16:H18"/>
    <mergeCell ref="H19:H21"/>
    <mergeCell ref="H22:H24"/>
    <mergeCell ref="H25:H27"/>
    <mergeCell ref="H28:H30"/>
    <mergeCell ref="H31:H33"/>
    <mergeCell ref="H34:H36"/>
    <mergeCell ref="H37:H39"/>
    <mergeCell ref="H41:H43"/>
    <mergeCell ref="H44:H46"/>
    <mergeCell ref="H47:H49"/>
    <mergeCell ref="H50:H52"/>
    <mergeCell ref="H53:H55"/>
    <mergeCell ref="H56:H58"/>
    <mergeCell ref="H59:H61"/>
    <mergeCell ref="H62:H64"/>
    <mergeCell ref="H65:H67"/>
    <mergeCell ref="H68:H70"/>
    <mergeCell ref="H71:H73"/>
    <mergeCell ref="H74:H76"/>
    <mergeCell ref="H77:H79"/>
    <mergeCell ref="H80:H82"/>
    <mergeCell ref="H83:H85"/>
    <mergeCell ref="H86:H88"/>
    <mergeCell ref="H89:H91"/>
    <mergeCell ref="H92:H94"/>
    <mergeCell ref="H95:H97"/>
    <mergeCell ref="H100:H105"/>
    <mergeCell ref="H106:H108"/>
    <mergeCell ref="H109:H111"/>
    <mergeCell ref="H112:H114"/>
    <mergeCell ref="H116:H118"/>
    <mergeCell ref="H121:H123"/>
    <mergeCell ref="H124:H126"/>
    <mergeCell ref="H128:H130"/>
    <mergeCell ref="H131:H133"/>
    <mergeCell ref="H134:H135"/>
    <mergeCell ref="H136:H143"/>
    <mergeCell ref="H145:H148"/>
    <mergeCell ref="H149:H151"/>
    <mergeCell ref="H152:H155"/>
    <mergeCell ref="H156:H158"/>
    <mergeCell ref="H160:H161"/>
    <mergeCell ref="H162:H163"/>
    <mergeCell ref="H164:H177"/>
  </mergeCells>
  <dataValidations count="1">
    <dataValidation allowBlank="1" sqref="A4:B4 C4 D4 A5:B5 C5 D5 A6:B6 C6 D6 A7:B7 C7 D7 A8 B8 C8 D8 B9 C9 D9 B10 C10 D10 B11 C11 D11 B12 C12 D12 B13 C13 D13 B14 C14 D14 B15 C15 D15 B16 C16 D16 B17 C17 D17 B18 C18 D18 B19 C19 D19 B20 C20 D20 B21 C21 D21 B22 C22 D22 B23 C23 D23 B24 C24 D24 B25 C25 D25 B26 C26 D26 B27 C27 D27 B28 C28 D28 B29 C29 D29 B30 C30 D30 B31 C31 D31 B32 C32 D32 B33 C33 D33 B34 C34 D34 B35 C35 D35 B36 C36 D36 B37 C37 D37 B38 C38 D38 B39 C39 D39 B40 C40 D40 B41 C41 D41 B42 C42 D42 B43 C43 D43 B44 C44 D44 B45 C45 D45 B46 C46 D46 B47 C47 D47 B48 C48 D48 B49 C49 D49 B50 C50 D50 B51 C51 D51 B52 C52 D52 B53 C53 D53 B54 C54 D54 B55 C55 D55 B56 C56 D56 B57 C57 D57 B58 C58 D58 B59 C59 D59 B60 C60 D60 B61 C61 D61 B62 C62 D62 B63 C63 D63 B64 C64 D64 B65 C65 D65 B66 C66 D66 B67 C67 D67 B68 C68 D68 B69 C69 D69 B70 C70 D70 B71 C71 D71 B72 C72 D72 B73 C73 D73 B74 C74 D74 B75 C75 D75 B76 C76 D76 B77 C77 D77 B78 C78 D78 B79 C79 D79 B80 C80 D80 B81 C81 D81 B82 C82 D82 B83 C83 D83 B84 C84 D84 B85 C85 D85 B86 C86 D86 B87 C87 D87 B88 C88 D88 B89 C89 D89 B90 C90 D90 B91 C91 D91 B92 C92 D92 B93 C93 D93 B94 C94 D94 B95 C95 D95 B96 C96 D96 B97 C97 D97 B98 C98 D98 B99 C99 D99 B100 C100 D100 B101 C101 D101 B102 C102 D102 B103 C103 D103 B104 C104 D104 B105 C105 D105 B106 C106 D106 B107 C107 D107 B108 C108 D108 B109 C109 D109 B110 C110 D110 B111 C111 D111 B112 C112 D112 B113 C113 D113 B114 C114 D114 B115 C115 D115 B116 C116 D116 B117 C117 D117 B118 C118 D118 B119 C119 D119 B120 C120 D120 B121 C121 D121 B122 C122 D122 B123 C123 D123 B124 C124 D124 B125 C125 D125 B126 C126 D126 B127 C127 D127 B128 C128 D128 B129 C129 D129 B130 C130 D130 B131 C131 D131 B132 C132 D132 B133 C133 D133 B134 C134 D134 B135 C135 D135 B136 C136 D136 B137 C137 D137 B138 C138 D138 B139 C139 D139 B140 C140 D140 B141 C141 D141 B142 C142 D142 B143 C143 D143 B144 C144 D144 B145 C145 D145 B146 C146 D146 B147 C147 D147 B148 C148 D148 B149 C149 D149 B150 C150 D150 B151 C151 D151 B152 C152 D152 B153 C153 D153 B154 C154 D154 B155 C155 D155 B156 C156 D156 B157 C157 D157 B158 C158 D158 B159 C159 D159 B160 C160 D160 B161 C161 D161 B162 C162 D162 B163 C163 D163 B164 C164 D164 B165 C165 D165 B166 C166 D166 B167 C167 D167 B168 C168 D168 B169 C169 D169 B170 C170 D170 B171 C171 D171 B172 C172 D172 B173 C173 D173 B174 C174 D174 B175 C175 D175 B176 C176 D176 B177 C177 D177 A9:A48 A49:A58 A59:A148 A149:A177"/>
  </dataValidations>
  <pageMargins left="0.196527777777778" right="0.196527777777778" top="0.747916666666667" bottom="0.590277777777778" header="0.275" footer="0.5"/>
  <pageSetup paperSize="7" scale="5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gj44558</cp:lastModifiedBy>
  <dcterms:created xsi:type="dcterms:W3CDTF">2024-05-23T01:42:00Z</dcterms:created>
  <dcterms:modified xsi:type="dcterms:W3CDTF">2024-05-24T09:35:25Z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8C8089CBD70644F082F843845444C042</vt:lpwstr>
  </property>
  <property fmtid="{D5CDD505-2E9C-101B-9397-08002B2CF9AE}" pid="3" name="KSOProductBuildVer">
    <vt:lpwstr>2052-11.8.2.8593</vt:lpwstr>
  </property>
</Properties>
</file>