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上报" sheetId="1" r:id="rId1"/>
  </sheets>
  <definedNames>
    <definedName name="_xlnm._FilterDatabase" localSheetId="0" hidden="1">上报!$A$2:$H$3892</definedName>
    <definedName name="_xlnm.Print_Titles" localSheetId="0">上报!$1:3</definedName>
  </definedNames>
  <calcPr calcId="144525"/>
</workbook>
</file>

<file path=xl/sharedStrings.xml><?xml version="1.0" encoding="utf-8"?>
<sst xmlns="http://schemas.openxmlformats.org/spreadsheetml/2006/main" count="11900" uniqueCount="8854">
  <si>
    <t>2024年度柳州市事业单位公开考试招聘工作人员进入面试资格审核人员名单</t>
  </si>
  <si>
    <t>主管部门</t>
  </si>
  <si>
    <t>招聘单位</t>
  </si>
  <si>
    <t>招聘岗位名称</t>
  </si>
  <si>
    <t>报考职位代码</t>
  </si>
  <si>
    <t>招聘人数</t>
  </si>
  <si>
    <t>姓名</t>
  </si>
  <si>
    <t>准考证号</t>
  </si>
  <si>
    <t>岗位最低入闱笔试总成绩</t>
  </si>
  <si>
    <t>柳州市行政审批局</t>
  </si>
  <si>
    <t>柳州市公共资源交易服务中心</t>
  </si>
  <si>
    <t>管理岗位</t>
  </si>
  <si>
    <t>张哲萌</t>
  </si>
  <si>
    <t>1145020100906</t>
  </si>
  <si>
    <t>李沃潮</t>
  </si>
  <si>
    <t>1145020105507</t>
  </si>
  <si>
    <t>王丽珍</t>
  </si>
  <si>
    <t>1145020106314</t>
  </si>
  <si>
    <t>柳州市行政审批服务中心</t>
  </si>
  <si>
    <t>专技岗位一</t>
  </si>
  <si>
    <t>黄业恒</t>
  </si>
  <si>
    <t>2145020401129</t>
  </si>
  <si>
    <t>黄治童</t>
  </si>
  <si>
    <t>2145020401828</t>
  </si>
  <si>
    <t>祝思琪</t>
  </si>
  <si>
    <t>2145020402719</t>
  </si>
  <si>
    <t>专技岗位二</t>
  </si>
  <si>
    <t>曹夏兰</t>
  </si>
  <si>
    <t>2145020400421</t>
  </si>
  <si>
    <t>韦云凤</t>
  </si>
  <si>
    <t>2145020400905</t>
  </si>
  <si>
    <t>谢新媛</t>
  </si>
  <si>
    <t>2145020401701</t>
  </si>
  <si>
    <t>专技岗位三</t>
  </si>
  <si>
    <t>黎  翰</t>
  </si>
  <si>
    <t>2145020400412</t>
  </si>
  <si>
    <t>黎宏彬</t>
  </si>
  <si>
    <t>2145020401908</t>
  </si>
  <si>
    <t>粟石深</t>
  </si>
  <si>
    <t>2145020402929</t>
  </si>
  <si>
    <t>柳州市司法局</t>
  </si>
  <si>
    <t>广西壮族自治区柳州市公证处</t>
  </si>
  <si>
    <t>公证员</t>
  </si>
  <si>
    <t>覃柳毅</t>
  </si>
  <si>
    <t>1145020105615</t>
  </si>
  <si>
    <t>范玉翾</t>
  </si>
  <si>
    <t>1145020100407</t>
  </si>
  <si>
    <t>蔡燕晶</t>
  </si>
  <si>
    <t>1145020105102</t>
  </si>
  <si>
    <t>张明慧</t>
  </si>
  <si>
    <t>1145020106117</t>
  </si>
  <si>
    <t>钟翔琳</t>
  </si>
  <si>
    <t>1145020105523</t>
  </si>
  <si>
    <t>唐魏婷</t>
  </si>
  <si>
    <t>1145020104710</t>
  </si>
  <si>
    <t>柳州市总工会</t>
  </si>
  <si>
    <t>柳州市工人文化宫</t>
  </si>
  <si>
    <t>管理十级</t>
  </si>
  <si>
    <t>1450200030</t>
  </si>
  <si>
    <t>邱竞莹</t>
  </si>
  <si>
    <t>1145020101104</t>
  </si>
  <si>
    <t>刘如会</t>
  </si>
  <si>
    <t>1145020101614</t>
  </si>
  <si>
    <t>蒲丽娜</t>
  </si>
  <si>
    <t>1145020100612</t>
  </si>
  <si>
    <t>专技十三级</t>
  </si>
  <si>
    <t>1450200031</t>
  </si>
  <si>
    <t>韦桂平</t>
  </si>
  <si>
    <t>1145020104313</t>
  </si>
  <si>
    <t>彭惠云</t>
  </si>
  <si>
    <t>1145020100319</t>
  </si>
  <si>
    <t>田慧</t>
  </si>
  <si>
    <t>1145020106624</t>
  </si>
  <si>
    <t>柳州市总工会职工服务中心</t>
  </si>
  <si>
    <t>1450200032</t>
  </si>
  <si>
    <t>莫楚媚</t>
  </si>
  <si>
    <t>1145020106630</t>
  </si>
  <si>
    <t>覃思君</t>
  </si>
  <si>
    <t>1145020101605</t>
  </si>
  <si>
    <t>覃誉贤</t>
  </si>
  <si>
    <t>1145020107205</t>
  </si>
  <si>
    <t>共青团柳州市委员会</t>
  </si>
  <si>
    <t>柳州市青少年宫</t>
  </si>
  <si>
    <t>科学教师</t>
  </si>
  <si>
    <t>曾令诚</t>
  </si>
  <si>
    <t>1145021104014</t>
  </si>
  <si>
    <t>韦萌萌</t>
  </si>
  <si>
    <t>1145021104027</t>
  </si>
  <si>
    <t>林霞艳</t>
  </si>
  <si>
    <t>1145021104023</t>
  </si>
  <si>
    <t>柳州市市场监督管理局</t>
  </si>
  <si>
    <t>柳州市质量检验检测研究中心</t>
  </si>
  <si>
    <t>王泓雨</t>
  </si>
  <si>
    <t>3145020601026</t>
  </si>
  <si>
    <t>朱家武</t>
  </si>
  <si>
    <t>3145020602903</t>
  </si>
  <si>
    <t>湛一潇</t>
  </si>
  <si>
    <t>3145020601501</t>
  </si>
  <si>
    <t>彭麟翔</t>
  </si>
  <si>
    <t>3145020600528</t>
  </si>
  <si>
    <t>徐震宇</t>
  </si>
  <si>
    <t>3145020602410</t>
  </si>
  <si>
    <t>冯嘉琪</t>
  </si>
  <si>
    <t>3145020602306</t>
  </si>
  <si>
    <t>1450200037</t>
  </si>
  <si>
    <t>周舟</t>
  </si>
  <si>
    <t>3145020600801</t>
  </si>
  <si>
    <t>胡文卿</t>
  </si>
  <si>
    <t>3145020600320</t>
  </si>
  <si>
    <t>张剑超</t>
  </si>
  <si>
    <t>3145020603228</t>
  </si>
  <si>
    <t>周紫妍</t>
  </si>
  <si>
    <t>3145020601726</t>
  </si>
  <si>
    <t>龙柳云</t>
  </si>
  <si>
    <t>3145020601223</t>
  </si>
  <si>
    <t>黄雪丹</t>
  </si>
  <si>
    <t>3145020603213</t>
  </si>
  <si>
    <t>专技岗位四</t>
  </si>
  <si>
    <t>廖峻</t>
  </si>
  <si>
    <t>3145020601112</t>
  </si>
  <si>
    <t>林泮</t>
  </si>
  <si>
    <t>3145020601712</t>
  </si>
  <si>
    <t>涂青</t>
  </si>
  <si>
    <t>3145020602425</t>
  </si>
  <si>
    <t>柳州市计量技术测试研</t>
  </si>
  <si>
    <t>专技岗位</t>
  </si>
  <si>
    <t>1450200035</t>
  </si>
  <si>
    <t>章洪博</t>
  </si>
  <si>
    <t>3145020600319</t>
  </si>
  <si>
    <t>李春宇</t>
  </si>
  <si>
    <t>3145020602830</t>
  </si>
  <si>
    <t>郑旭康</t>
  </si>
  <si>
    <t>3145020601510</t>
  </si>
  <si>
    <t>张振美</t>
  </si>
  <si>
    <t>3145020601615</t>
  </si>
  <si>
    <t>廖鲁振</t>
  </si>
  <si>
    <t>3145020601812</t>
  </si>
  <si>
    <t>韦潇莹</t>
  </si>
  <si>
    <t>3145020602130</t>
  </si>
  <si>
    <t>柳州市农业农村局</t>
  </si>
  <si>
    <t>柳州市农业科学研究中心</t>
  </si>
  <si>
    <t>专业技术岗一</t>
  </si>
  <si>
    <t>黄庆</t>
  </si>
  <si>
    <t>3145020600805</t>
  </si>
  <si>
    <t>苏光林</t>
  </si>
  <si>
    <t>3145020601613</t>
  </si>
  <si>
    <t>宋福进</t>
  </si>
  <si>
    <t>3145020600802</t>
  </si>
  <si>
    <t>专业技术岗二</t>
  </si>
  <si>
    <t>章辉辉</t>
  </si>
  <si>
    <t>3145020602112</t>
  </si>
  <si>
    <t>覃乐</t>
  </si>
  <si>
    <t>3145020601920</t>
  </si>
  <si>
    <t>覃其昶</t>
  </si>
  <si>
    <t>3145020603003</t>
  </si>
  <si>
    <t>专业技术岗三</t>
  </si>
  <si>
    <t>陈荟升</t>
  </si>
  <si>
    <t>免笔试</t>
  </si>
  <si>
    <t>莫韦双</t>
  </si>
  <si>
    <t>柳州市动物疫病预防控制中心</t>
  </si>
  <si>
    <t>专业技术岗</t>
  </si>
  <si>
    <t>李心怡</t>
  </si>
  <si>
    <t>3145020602928</t>
  </si>
  <si>
    <t>吴真慧</t>
  </si>
  <si>
    <t>3145020600314</t>
  </si>
  <si>
    <t>李光慧</t>
  </si>
  <si>
    <t>3145020603305</t>
  </si>
  <si>
    <t>柳州市畜牧站</t>
  </si>
  <si>
    <t>蒙慧琳</t>
  </si>
  <si>
    <t>3145020602714</t>
  </si>
  <si>
    <t>马梓玮</t>
  </si>
  <si>
    <t>3145020601829</t>
  </si>
  <si>
    <t>林可妍</t>
  </si>
  <si>
    <t>3145020601205</t>
  </si>
  <si>
    <t>柳州市卫生健康委员会</t>
  </si>
  <si>
    <t>柳州市疾病预防控制中心</t>
  </si>
  <si>
    <t>疾病控制岗位</t>
  </si>
  <si>
    <t>李恬静</t>
  </si>
  <si>
    <t>178.9</t>
  </si>
  <si>
    <t>李昕迪</t>
  </si>
  <si>
    <t>韦琪琪</t>
  </si>
  <si>
    <t>黄耀贤</t>
  </si>
  <si>
    <t>黄小慧</t>
  </si>
  <si>
    <t>覃春娜</t>
  </si>
  <si>
    <t>检验岗位</t>
  </si>
  <si>
    <t>覃樾</t>
  </si>
  <si>
    <t>黄金凌</t>
  </si>
  <si>
    <t>覃雯</t>
  </si>
  <si>
    <t>柳州市机关事务管理局</t>
  </si>
  <si>
    <t>柳州市市直机关保障中心</t>
  </si>
  <si>
    <t>综合管理岗</t>
  </si>
  <si>
    <t>黄凯琰</t>
  </si>
  <si>
    <t>1145020103726</t>
  </si>
  <si>
    <t>黄欣欣</t>
  </si>
  <si>
    <t>1145020103807</t>
  </si>
  <si>
    <t>覃恺怡</t>
  </si>
  <si>
    <t>1145020100415</t>
  </si>
  <si>
    <t>柳州市政府集中采购中心</t>
  </si>
  <si>
    <t>政府采购管理岗</t>
  </si>
  <si>
    <t>毛郁琦</t>
  </si>
  <si>
    <t>1145020102822</t>
  </si>
  <si>
    <t>潘德武</t>
  </si>
  <si>
    <t>1145020105022</t>
  </si>
  <si>
    <t>巫明波</t>
  </si>
  <si>
    <t>1145020100114</t>
  </si>
  <si>
    <t>柳州市柳东新区人力资源和社会保障局</t>
  </si>
  <si>
    <t>柳州市尚美小学</t>
  </si>
  <si>
    <t>语文教师</t>
  </si>
  <si>
    <t>蓝荣翠</t>
  </si>
  <si>
    <t>4145020803912</t>
  </si>
  <si>
    <t>徐昶</t>
  </si>
  <si>
    <t>4145020801326</t>
  </si>
  <si>
    <t>马志玲</t>
  </si>
  <si>
    <t>4145020803802</t>
  </si>
  <si>
    <t>覃士俸</t>
  </si>
  <si>
    <t>4145020804413</t>
  </si>
  <si>
    <t>黄子莹</t>
  </si>
  <si>
    <t>4145020804419</t>
  </si>
  <si>
    <t>梅玲</t>
  </si>
  <si>
    <t>4145020801726</t>
  </si>
  <si>
    <t>邓敏桦</t>
  </si>
  <si>
    <t>4145020802314</t>
  </si>
  <si>
    <t>陈眉橙</t>
  </si>
  <si>
    <t>4145020800505</t>
  </si>
  <si>
    <t>唐小艳</t>
  </si>
  <si>
    <t>4145020801623</t>
  </si>
  <si>
    <t>练富红</t>
  </si>
  <si>
    <t>4145020802317</t>
  </si>
  <si>
    <t>梁清</t>
  </si>
  <si>
    <t>4145020804309</t>
  </si>
  <si>
    <t>黄静</t>
  </si>
  <si>
    <t>4145020802016</t>
  </si>
  <si>
    <t>蒙卓然</t>
  </si>
  <si>
    <t>4145020800620</t>
  </si>
  <si>
    <t>李焕霞</t>
  </si>
  <si>
    <t>4145020803723</t>
  </si>
  <si>
    <t>蓝增萍</t>
  </si>
  <si>
    <t>4145020804002</t>
  </si>
  <si>
    <t>数学教师</t>
  </si>
  <si>
    <t>林彦如</t>
  </si>
  <si>
    <t>4145020803508</t>
  </si>
  <si>
    <t>韦冬诚</t>
  </si>
  <si>
    <t>4145020803606</t>
  </si>
  <si>
    <t>黄柳玲</t>
  </si>
  <si>
    <t>4145020801126</t>
  </si>
  <si>
    <t>刘姝</t>
  </si>
  <si>
    <t>4145020800127</t>
  </si>
  <si>
    <t>冯容</t>
  </si>
  <si>
    <t>4145020803919</t>
  </si>
  <si>
    <t>汤嘉佳</t>
  </si>
  <si>
    <t>4145020800501</t>
  </si>
  <si>
    <t>罗文凤</t>
  </si>
  <si>
    <t>4145020803920</t>
  </si>
  <si>
    <t>梁艺琼</t>
  </si>
  <si>
    <t>4145020801501</t>
  </si>
  <si>
    <t>陶春琴</t>
  </si>
  <si>
    <t>4145020804210</t>
  </si>
  <si>
    <t>英语教师</t>
  </si>
  <si>
    <t>李异露</t>
  </si>
  <si>
    <t>4145020803915</t>
  </si>
  <si>
    <t>周元元</t>
  </si>
  <si>
    <t>4145020802919</t>
  </si>
  <si>
    <t>诸葛婧雯</t>
  </si>
  <si>
    <t>4145020801626</t>
  </si>
  <si>
    <t>黄柳繁</t>
  </si>
  <si>
    <t>4145020804328</t>
  </si>
  <si>
    <t>黄晓丹</t>
  </si>
  <si>
    <t>4145020803223</t>
  </si>
  <si>
    <t>卢秋兰</t>
  </si>
  <si>
    <t>4145020803905</t>
  </si>
  <si>
    <t>闭潘娜</t>
  </si>
  <si>
    <t>4145020802326</t>
  </si>
  <si>
    <t>音乐教师</t>
  </si>
  <si>
    <t>1450200098</t>
  </si>
  <si>
    <t>覃毅</t>
  </si>
  <si>
    <t>4145020803914</t>
  </si>
  <si>
    <t>151.50</t>
  </si>
  <si>
    <t>覃张琪</t>
  </si>
  <si>
    <t>4145020800211</t>
  </si>
  <si>
    <t>戴丰璠</t>
  </si>
  <si>
    <t>4145020802827</t>
  </si>
  <si>
    <t>吴涓菱</t>
  </si>
  <si>
    <t>4145020802411</t>
  </si>
  <si>
    <t>潘世花</t>
  </si>
  <si>
    <t>4145020801303</t>
  </si>
  <si>
    <t>韦燕薮</t>
  </si>
  <si>
    <t>4145020800804</t>
  </si>
  <si>
    <t>美术教师</t>
  </si>
  <si>
    <t>王佳</t>
  </si>
  <si>
    <t>4145020803727</t>
  </si>
  <si>
    <t>李慧</t>
  </si>
  <si>
    <t>4145020800207</t>
  </si>
  <si>
    <t>周柳媛</t>
  </si>
  <si>
    <t>4145020800821</t>
  </si>
  <si>
    <t>柳州市柳东新区第一幼儿园</t>
  </si>
  <si>
    <t>幼儿园教师</t>
  </si>
  <si>
    <t>王桂香</t>
  </si>
  <si>
    <t>4145020801103</t>
  </si>
  <si>
    <t>蓝如金</t>
  </si>
  <si>
    <t>4145020802401</t>
  </si>
  <si>
    <t>张洁</t>
  </si>
  <si>
    <t>4145020804114</t>
  </si>
  <si>
    <t>柳州市柳东新区雒容镇第三幼儿园</t>
  </si>
  <si>
    <t>韦婷玉</t>
  </si>
  <si>
    <t>4145020802027</t>
  </si>
  <si>
    <t>罗认丰</t>
  </si>
  <si>
    <t>4145020800425</t>
  </si>
  <si>
    <t>李秋霞</t>
  </si>
  <si>
    <t>4145020802812</t>
  </si>
  <si>
    <t>柳州市鱼峰区雒容镇中心幼儿园</t>
  </si>
  <si>
    <t>蒙柏蓉</t>
  </si>
  <si>
    <t>4145020803618</t>
  </si>
  <si>
    <t>梁爽</t>
  </si>
  <si>
    <t>4145020804120</t>
  </si>
  <si>
    <t>曹起红</t>
  </si>
  <si>
    <t>4145020801412</t>
  </si>
  <si>
    <t>柳州市鱼峰区雒容镇中心校</t>
  </si>
  <si>
    <t>黄柳鹃</t>
  </si>
  <si>
    <t>4145020803709</t>
  </si>
  <si>
    <t>曾雯</t>
  </si>
  <si>
    <t>4145020800108</t>
  </si>
  <si>
    <t>彭秀娟</t>
  </si>
  <si>
    <t>4145020801330</t>
  </si>
  <si>
    <t>廖艳琼</t>
  </si>
  <si>
    <t>4145020803310</t>
  </si>
  <si>
    <t>廖忠奇</t>
  </si>
  <si>
    <t>4145020802808</t>
  </si>
  <si>
    <t>沈梦丝</t>
  </si>
  <si>
    <t>4145020802203</t>
  </si>
  <si>
    <t>语文教师一</t>
  </si>
  <si>
    <t>刘春杏</t>
  </si>
  <si>
    <t>4145020800222</t>
  </si>
  <si>
    <t>黄潇虹</t>
  </si>
  <si>
    <t>4145020803522</t>
  </si>
  <si>
    <t>刘艳玲</t>
  </si>
  <si>
    <t>4145020800308</t>
  </si>
  <si>
    <t>赵福钰</t>
  </si>
  <si>
    <t>4145020801101</t>
  </si>
  <si>
    <t>赖巧华</t>
  </si>
  <si>
    <t>4145020802629</t>
  </si>
  <si>
    <t>莫秋丽</t>
  </si>
  <si>
    <t>4145020801826</t>
  </si>
  <si>
    <t>饶媛</t>
  </si>
  <si>
    <t>4145020803501</t>
  </si>
  <si>
    <t>邓晨</t>
  </si>
  <si>
    <t>4145020804123</t>
  </si>
  <si>
    <t>黄炎媚</t>
  </si>
  <si>
    <t>4145020801730</t>
  </si>
  <si>
    <t>张丽芳</t>
  </si>
  <si>
    <t>4145020804303</t>
  </si>
  <si>
    <t>黄震华</t>
  </si>
  <si>
    <t>4145020801225</t>
  </si>
  <si>
    <t>黄佩凡</t>
  </si>
  <si>
    <t>4145020801815</t>
  </si>
  <si>
    <t>潘凤</t>
  </si>
  <si>
    <t>4145020803107</t>
  </si>
  <si>
    <t>应启鹏</t>
  </si>
  <si>
    <t>4145020803420</t>
  </si>
  <si>
    <t>陈醉</t>
  </si>
  <si>
    <t>4145020802025</t>
  </si>
  <si>
    <t>语文教师二</t>
  </si>
  <si>
    <t>邓凯莉</t>
  </si>
  <si>
    <t>4145020804121</t>
  </si>
  <si>
    <t>韦丽瑜</t>
  </si>
  <si>
    <t>4145020801620</t>
  </si>
  <si>
    <t>杨江云</t>
  </si>
  <si>
    <t>4145020803622</t>
  </si>
  <si>
    <t>欧倩华</t>
  </si>
  <si>
    <t>4145020801916</t>
  </si>
  <si>
    <t>覃丽会</t>
  </si>
  <si>
    <t>4145020802824</t>
  </si>
  <si>
    <t>范秋敏</t>
  </si>
  <si>
    <t>4145020803719</t>
  </si>
  <si>
    <t>柳州市鱼峰区雒容镇第二小学</t>
  </si>
  <si>
    <t>林碧艳</t>
  </si>
  <si>
    <t>4145020802615</t>
  </si>
  <si>
    <t>邹万燕</t>
  </si>
  <si>
    <t>4145020800423</t>
  </si>
  <si>
    <t>原金兰</t>
  </si>
  <si>
    <t>4145020801719</t>
  </si>
  <si>
    <t>覃芳</t>
  </si>
  <si>
    <t>4145020801406</t>
  </si>
  <si>
    <t>覃婉雪</t>
  </si>
  <si>
    <t>4145020803021</t>
  </si>
  <si>
    <t>覃超</t>
  </si>
  <si>
    <t>4145020803101</t>
  </si>
  <si>
    <t>陈聪聆</t>
  </si>
  <si>
    <t>4145020800124</t>
  </si>
  <si>
    <t>覃启钰</t>
  </si>
  <si>
    <t>4145020801123</t>
  </si>
  <si>
    <t>郑荣婷</t>
  </si>
  <si>
    <t>4145020800710</t>
  </si>
  <si>
    <t>柳州市鱼峰区洛埠镇农业农村综合服务中心</t>
  </si>
  <si>
    <t>陈世娟</t>
  </si>
  <si>
    <t>1145020101806</t>
  </si>
  <si>
    <t>刘香宜</t>
  </si>
  <si>
    <t>1145020105426</t>
  </si>
  <si>
    <t>陈甜</t>
  </si>
  <si>
    <t>1145020102312</t>
  </si>
  <si>
    <t>郑雯琦</t>
  </si>
  <si>
    <t>1145020102406</t>
  </si>
  <si>
    <t>柳州市鱼峰区雒容镇乡村建设综合服务中心</t>
  </si>
  <si>
    <t>郑菲菲</t>
  </si>
  <si>
    <t>1145020105628</t>
  </si>
  <si>
    <t>蓝莹霜</t>
  </si>
  <si>
    <t>1145020106705</t>
  </si>
  <si>
    <t>郑俏华</t>
  </si>
  <si>
    <t>1145020100812</t>
  </si>
  <si>
    <t>柳州市鱼峰区雒容镇政务服务中心</t>
  </si>
  <si>
    <t>管理岗</t>
  </si>
  <si>
    <t>张哲</t>
  </si>
  <si>
    <t>1145020102212</t>
  </si>
  <si>
    <t>代艳红</t>
  </si>
  <si>
    <t>1145020100604</t>
  </si>
  <si>
    <t>欧平香</t>
  </si>
  <si>
    <t>1145020105214</t>
  </si>
  <si>
    <t>王春妍</t>
  </si>
  <si>
    <t>1145020106714</t>
  </si>
  <si>
    <t>柳州市鱼峰区马步水库管理所</t>
  </si>
  <si>
    <t>周顾怀</t>
  </si>
  <si>
    <t>1145020104019</t>
  </si>
  <si>
    <t>覃群彬</t>
  </si>
  <si>
    <t>1145020100915</t>
  </si>
  <si>
    <t>张琳琳</t>
  </si>
  <si>
    <t>1145020104514</t>
  </si>
  <si>
    <t>柳州市商务局</t>
  </si>
  <si>
    <t>柳州市外商投资服务中心</t>
  </si>
  <si>
    <t>侯昀彤</t>
  </si>
  <si>
    <t>1145020603425</t>
  </si>
  <si>
    <t>张秀红</t>
  </si>
  <si>
    <t>1145020603410</t>
  </si>
  <si>
    <t>谭晓玲</t>
  </si>
  <si>
    <t>1145021104020</t>
  </si>
  <si>
    <t>中共柳州市委员会办公室</t>
  </si>
  <si>
    <t>柳州市机要保密技术服务中心</t>
  </si>
  <si>
    <t>技术岗位</t>
  </si>
  <si>
    <t>王婧</t>
  </si>
  <si>
    <t>1145020107105</t>
  </si>
  <si>
    <t>石思敏</t>
  </si>
  <si>
    <t>1145020102419</t>
  </si>
  <si>
    <t>张申怡</t>
  </si>
  <si>
    <t>1145020107106</t>
  </si>
  <si>
    <t>柳州市体育局</t>
  </si>
  <si>
    <t>柳州市社会体育运动发展中心</t>
  </si>
  <si>
    <t>体育产业科      工作人员</t>
  </si>
  <si>
    <t>陈豪鑫</t>
  </si>
  <si>
    <t>1145020101305</t>
  </si>
  <si>
    <t>161.00</t>
  </si>
  <si>
    <t>石晋</t>
  </si>
  <si>
    <t>1145020100518</t>
  </si>
  <si>
    <t>吴梦思</t>
  </si>
  <si>
    <t>1145020103126</t>
  </si>
  <si>
    <t>柳州市体育运动学校</t>
  </si>
  <si>
    <t>王莎琪</t>
  </si>
  <si>
    <t>黄红缘</t>
  </si>
  <si>
    <t>柳州市自然资源和规划局</t>
  </si>
  <si>
    <t>柳州市不动产登记中心</t>
  </si>
  <si>
    <t>专技岗一</t>
  </si>
  <si>
    <t>廖祉恒</t>
  </si>
  <si>
    <t>梁曼莉</t>
  </si>
  <si>
    <t>1145020102317</t>
  </si>
  <si>
    <t>黄玉贤</t>
  </si>
  <si>
    <t>1145020100814</t>
  </si>
  <si>
    <t>谭慧婷</t>
  </si>
  <si>
    <t>1145020104523</t>
  </si>
  <si>
    <t>覃献参</t>
  </si>
  <si>
    <t>1145020102429</t>
  </si>
  <si>
    <t>王嘉慧</t>
  </si>
  <si>
    <t>1145020104828</t>
  </si>
  <si>
    <t>专技岗二</t>
  </si>
  <si>
    <t>蒋天昊</t>
  </si>
  <si>
    <t>1145020101608</t>
  </si>
  <si>
    <t>何禧锐</t>
  </si>
  <si>
    <t>1145020102414</t>
  </si>
  <si>
    <t>桂欢</t>
  </si>
  <si>
    <t>1145020100220</t>
  </si>
  <si>
    <t>柳州市医疗保障局</t>
  </si>
  <si>
    <t>柳州市医疗救助和医药招采综合服务中心</t>
  </si>
  <si>
    <t>工作人员</t>
  </si>
  <si>
    <t>唐贇</t>
  </si>
  <si>
    <t>1145020103707</t>
  </si>
  <si>
    <t>陆河岑</t>
  </si>
  <si>
    <t>1145020106309</t>
  </si>
  <si>
    <t>陆婷钰</t>
  </si>
  <si>
    <t>1145020106013</t>
  </si>
  <si>
    <t>柳州市生态环境局</t>
  </si>
  <si>
    <t>柳州市柳江流域生态环境保护中心</t>
  </si>
  <si>
    <t>邓芃芮</t>
  </si>
  <si>
    <t>3145020601409</t>
  </si>
  <si>
    <t>潘陈琪</t>
  </si>
  <si>
    <t>3145020601303</t>
  </si>
  <si>
    <t>吴小荣</t>
  </si>
  <si>
    <t>3145020602921</t>
  </si>
  <si>
    <t>苗满妮</t>
  </si>
  <si>
    <t>2145020402205</t>
  </si>
  <si>
    <t>胡书鼎</t>
  </si>
  <si>
    <t>2145020400621</t>
  </si>
  <si>
    <t>舒江波</t>
  </si>
  <si>
    <t>2145020400814</t>
  </si>
  <si>
    <t>吴佳璐</t>
  </si>
  <si>
    <t>2145020402616</t>
  </si>
  <si>
    <t>柳州市人力资源和社会保障局</t>
  </si>
  <si>
    <t>柳州市技工学校</t>
  </si>
  <si>
    <t>汽车类专业教师</t>
  </si>
  <si>
    <t>邓哲竞</t>
  </si>
  <si>
    <t>4245020301621</t>
  </si>
  <si>
    <t>黄计划</t>
  </si>
  <si>
    <t>4245020303129</t>
  </si>
  <si>
    <t>蒋阿英</t>
  </si>
  <si>
    <t>4245020303820</t>
  </si>
  <si>
    <t>旅游管理专业教师</t>
  </si>
  <si>
    <t>张婷芳</t>
  </si>
  <si>
    <t>4245020301530</t>
  </si>
  <si>
    <t>覃馨</t>
  </si>
  <si>
    <t>4245020302119</t>
  </si>
  <si>
    <t>莫明月</t>
  </si>
  <si>
    <t>4245020300204</t>
  </si>
  <si>
    <t>电子商务专业教师</t>
  </si>
  <si>
    <t>田淑芳</t>
  </si>
  <si>
    <t>4245020301011</t>
  </si>
  <si>
    <t>陆建凤</t>
  </si>
  <si>
    <t>4245020300707</t>
  </si>
  <si>
    <t>黄成婷</t>
  </si>
  <si>
    <t>4245020301615</t>
  </si>
  <si>
    <t>梁彩梅</t>
  </si>
  <si>
    <t>4245020301705</t>
  </si>
  <si>
    <t>公共管理专业教师</t>
  </si>
  <si>
    <t>李欣</t>
  </si>
  <si>
    <t>4245020303829</t>
  </si>
  <si>
    <t>龙佳乐</t>
  </si>
  <si>
    <t>4245020301519</t>
  </si>
  <si>
    <t>黄进广</t>
  </si>
  <si>
    <t>4245020303001</t>
  </si>
  <si>
    <t>柳州市文化广电和旅游局</t>
  </si>
  <si>
    <t>柳州工业博物馆</t>
  </si>
  <si>
    <t>讲解员岗</t>
  </si>
  <si>
    <t>张丽莉</t>
  </si>
  <si>
    <t>2145020401124</t>
  </si>
  <si>
    <t>杨璇</t>
  </si>
  <si>
    <t>2145020400703</t>
  </si>
  <si>
    <t>展览陈列岗</t>
  </si>
  <si>
    <t>李娟</t>
  </si>
  <si>
    <t>2145020402209</t>
  </si>
  <si>
    <t>蔡雯</t>
  </si>
  <si>
    <t>2145020401819</t>
  </si>
  <si>
    <t>柳州市博物馆</t>
  </si>
  <si>
    <t>博物馆运行管理及文物保护利用</t>
  </si>
  <si>
    <t>1450200060</t>
  </si>
  <si>
    <t>覃钰旎</t>
  </si>
  <si>
    <t>2145020402404</t>
  </si>
  <si>
    <t>刘晖烨</t>
  </si>
  <si>
    <t>2145020402326</t>
  </si>
  <si>
    <t>陈艾宇</t>
  </si>
  <si>
    <t>2145020403018</t>
  </si>
  <si>
    <t>柳州市图书馆</t>
  </si>
  <si>
    <t>李颖</t>
  </si>
  <si>
    <t>1145020101103</t>
  </si>
  <si>
    <t>许馨</t>
  </si>
  <si>
    <t>1145020101617</t>
  </si>
  <si>
    <t>冉小庆</t>
  </si>
  <si>
    <t>1145020103629</t>
  </si>
  <si>
    <t>梁正川</t>
  </si>
  <si>
    <t>2145020402413</t>
  </si>
  <si>
    <t>王廷风</t>
  </si>
  <si>
    <t>2145020403008</t>
  </si>
  <si>
    <t>李芷琪</t>
  </si>
  <si>
    <t>2145020402105</t>
  </si>
  <si>
    <t>韦芷瑄</t>
  </si>
  <si>
    <t>2145020401630</t>
  </si>
  <si>
    <t>胡敏</t>
  </si>
  <si>
    <t>2145020402125</t>
  </si>
  <si>
    <t>吴远帆</t>
  </si>
  <si>
    <t>2145020402217</t>
  </si>
  <si>
    <t>黄祖胜</t>
  </si>
  <si>
    <t>2145020400529</t>
  </si>
  <si>
    <t>莫国军</t>
  </si>
  <si>
    <t>2145020402305</t>
  </si>
  <si>
    <t>陈可歆</t>
  </si>
  <si>
    <t>2145020400427</t>
  </si>
  <si>
    <t>柳州市文物保护与考古研究中心</t>
  </si>
  <si>
    <t>专业技术岗位</t>
  </si>
  <si>
    <t>何朋飞</t>
  </si>
  <si>
    <t>2145020400907</t>
  </si>
  <si>
    <t>莫超越</t>
  </si>
  <si>
    <t>2145020402019</t>
  </si>
  <si>
    <t>覃福宁</t>
  </si>
  <si>
    <t>2145020403021</t>
  </si>
  <si>
    <t>柳州白莲洞洞穴科学博物馆</t>
  </si>
  <si>
    <t>行政助理岗</t>
  </si>
  <si>
    <t>熊淑琦</t>
  </si>
  <si>
    <t>2145020402828</t>
  </si>
  <si>
    <t>谢莹</t>
  </si>
  <si>
    <t>2145020402815</t>
  </si>
  <si>
    <t>廖晓崔</t>
  </si>
  <si>
    <t>2145020403127</t>
  </si>
  <si>
    <t>韦红梅</t>
  </si>
  <si>
    <t>2145020400525</t>
  </si>
  <si>
    <t>刘雪莹</t>
  </si>
  <si>
    <t>2145020402829</t>
  </si>
  <si>
    <t>李润</t>
  </si>
  <si>
    <t>2145020400114</t>
  </si>
  <si>
    <t>中共柳州市委网信办</t>
  </si>
  <si>
    <t>柳州市互联网舆情中心</t>
  </si>
  <si>
    <t>黎杏清</t>
  </si>
  <si>
    <t>1145020103404</t>
  </si>
  <si>
    <t>罗玉玲</t>
  </si>
  <si>
    <t>1145020107119</t>
  </si>
  <si>
    <t>覃丽嘉</t>
  </si>
  <si>
    <t>1145020104226</t>
  </si>
  <si>
    <t>柳州市三江侗族自治县人力资源和社会保障局</t>
  </si>
  <si>
    <t>柳州市三江侗族自治县国有企业资产事务服务中心</t>
  </si>
  <si>
    <t>莫晓妮</t>
  </si>
  <si>
    <t>1145021900119</t>
  </si>
  <si>
    <t>胡成艳</t>
  </si>
  <si>
    <t>1145021903229</t>
  </si>
  <si>
    <t>胡雲</t>
  </si>
  <si>
    <t>1145021902806</t>
  </si>
  <si>
    <t>柳州市三江侗族自治县土地储备交易中心</t>
  </si>
  <si>
    <t>荣国慧</t>
  </si>
  <si>
    <t>3145020602107</t>
  </si>
  <si>
    <t>文彤姝</t>
  </si>
  <si>
    <t>3145020600530</t>
  </si>
  <si>
    <t>陈柳璇</t>
  </si>
  <si>
    <t>3145020602208</t>
  </si>
  <si>
    <t>柳州市三江侗族自治县城乡规划站</t>
  </si>
  <si>
    <t>余天熊</t>
  </si>
  <si>
    <t>3145020602129</t>
  </si>
  <si>
    <t>廖梅欢</t>
  </si>
  <si>
    <t>3145020602919</t>
  </si>
  <si>
    <t>谢金科</t>
  </si>
  <si>
    <t>3145020602725</t>
  </si>
  <si>
    <t>柳州市三江侗族自治县科学技术情报研究所</t>
  </si>
  <si>
    <t>刘小楠</t>
  </si>
  <si>
    <t>1145021903007</t>
  </si>
  <si>
    <t>张优焓</t>
  </si>
  <si>
    <t>1145021901706</t>
  </si>
  <si>
    <t>黄烁凤</t>
  </si>
  <si>
    <t>1145021902003</t>
  </si>
  <si>
    <t>柳州市三江侗族自治县营林技术推广站</t>
  </si>
  <si>
    <t>专业技术岗位一</t>
  </si>
  <si>
    <t>唐章涵</t>
  </si>
  <si>
    <t>1145021905024</t>
  </si>
  <si>
    <t>吴杨</t>
  </si>
  <si>
    <t>1145021900802</t>
  </si>
  <si>
    <t>专业技术岗位二</t>
  </si>
  <si>
    <t>杨嫣雨</t>
  </si>
  <si>
    <t>1145021902106</t>
  </si>
  <si>
    <t>吴可</t>
  </si>
  <si>
    <t>1145021904307</t>
  </si>
  <si>
    <t>龙腾鑫</t>
  </si>
  <si>
    <t>1145021900210</t>
  </si>
  <si>
    <t>专业技术岗位三</t>
  </si>
  <si>
    <t>牙候旭</t>
  </si>
  <si>
    <t>1145021900511</t>
  </si>
  <si>
    <t>赵梁瑜</t>
  </si>
  <si>
    <t>1145021903110</t>
  </si>
  <si>
    <t>廖海琴</t>
  </si>
  <si>
    <t>1145021905112</t>
  </si>
  <si>
    <t>柳州市三江侗族自治县林业稽查大队</t>
  </si>
  <si>
    <t>吴若宁</t>
  </si>
  <si>
    <t>1145021904716</t>
  </si>
  <si>
    <t>王任聪</t>
  </si>
  <si>
    <t>1145021902902</t>
  </si>
  <si>
    <t>贾琪</t>
  </si>
  <si>
    <t>1145021902824</t>
  </si>
  <si>
    <t>柳州市三江侗族自治县丹洲木材检查站</t>
  </si>
  <si>
    <t>杨君豪</t>
  </si>
  <si>
    <t>1145021901611</t>
  </si>
  <si>
    <t>柳州市国营三江侗族自治县牛浪坡林场</t>
  </si>
  <si>
    <t>工作人员一</t>
  </si>
  <si>
    <t>吴勇宜</t>
  </si>
  <si>
    <t>1145021903315</t>
  </si>
  <si>
    <t>1145021904823</t>
  </si>
  <si>
    <t>梁碧涛</t>
  </si>
  <si>
    <t>1145021903714</t>
  </si>
  <si>
    <t>工作人员二</t>
  </si>
  <si>
    <t>陈欢</t>
  </si>
  <si>
    <t>1145021902509</t>
  </si>
  <si>
    <t>张莉</t>
  </si>
  <si>
    <t>1145021900713</t>
  </si>
  <si>
    <t>叶庆璇</t>
  </si>
  <si>
    <t>1145021905021</t>
  </si>
  <si>
    <t>柳州市三江侗族自治县融媒体中心</t>
  </si>
  <si>
    <t>记者</t>
  </si>
  <si>
    <t>杨福柽</t>
  </si>
  <si>
    <t>1145021900226</t>
  </si>
  <si>
    <t>杨柔</t>
  </si>
  <si>
    <t>1145021903701</t>
  </si>
  <si>
    <t>潘敏琪</t>
  </si>
  <si>
    <t>1145021904104</t>
  </si>
  <si>
    <t>柳州市三江侗族自治县文化馆</t>
  </si>
  <si>
    <t>李应俊</t>
  </si>
  <si>
    <t>1145021902419</t>
  </si>
  <si>
    <t>覃佩琳</t>
  </si>
  <si>
    <t>1145021900808</t>
  </si>
  <si>
    <t>龙凤</t>
  </si>
  <si>
    <t>1145021900326</t>
  </si>
  <si>
    <t>王震群</t>
  </si>
  <si>
    <t>1145021904330</t>
  </si>
  <si>
    <t>吴丹桂</t>
  </si>
  <si>
    <t>1145021904906</t>
  </si>
  <si>
    <t>杨宇盼</t>
  </si>
  <si>
    <t>1145021904209</t>
  </si>
  <si>
    <t>柳州市三江侗族自治县教师培训中心</t>
  </si>
  <si>
    <t>教师</t>
  </si>
  <si>
    <t>唐丽</t>
  </si>
  <si>
    <t>1145021904722</t>
  </si>
  <si>
    <t>柳州市三江侗族自治县教育经费核算中心</t>
  </si>
  <si>
    <t>覃应振</t>
  </si>
  <si>
    <t>1145021900329</t>
  </si>
  <si>
    <t>廖和巧</t>
  </si>
  <si>
    <t>1145021903925</t>
  </si>
  <si>
    <t>韦智</t>
  </si>
  <si>
    <t>1145021901427</t>
  </si>
  <si>
    <t>柳州市三江侗族自治县国防动员和人民防空事务中心</t>
  </si>
  <si>
    <t>杨莹钰</t>
  </si>
  <si>
    <t>1145021904915</t>
  </si>
  <si>
    <t>赖秋寅</t>
  </si>
  <si>
    <t>1145021901111</t>
  </si>
  <si>
    <t>龙丹</t>
  </si>
  <si>
    <t>1145021901010</t>
  </si>
  <si>
    <t>柳州市三江侗族自治县市容市政服务站</t>
  </si>
  <si>
    <t>李颖琳</t>
  </si>
  <si>
    <t>1145021903314</t>
  </si>
  <si>
    <t>彭梓琪</t>
  </si>
  <si>
    <t>1145021900814</t>
  </si>
  <si>
    <t>吴雅</t>
  </si>
  <si>
    <t>1145021904215</t>
  </si>
  <si>
    <t>柳州市三江侗族自治县人民医院</t>
  </si>
  <si>
    <t>西医临床岗位一</t>
  </si>
  <si>
    <t>杨晟造</t>
  </si>
  <si>
    <t>5245021100418</t>
  </si>
  <si>
    <t>西医临床岗位二</t>
  </si>
  <si>
    <t>肖坤林</t>
  </si>
  <si>
    <t>5245021100706</t>
  </si>
  <si>
    <t>柳州市三江侗族自治县妇幼保健院</t>
  </si>
  <si>
    <t>滚连凤</t>
  </si>
  <si>
    <t>5245021100409</t>
  </si>
  <si>
    <t>唐斌</t>
  </si>
  <si>
    <t>5245021100510</t>
  </si>
  <si>
    <t>西医临床岗位三</t>
  </si>
  <si>
    <t>刘然</t>
  </si>
  <si>
    <t>5245021100520</t>
  </si>
  <si>
    <t>石思源</t>
  </si>
  <si>
    <t>5245021100422</t>
  </si>
  <si>
    <t>王银良</t>
  </si>
  <si>
    <t>5245021100625</t>
  </si>
  <si>
    <t>中医临床岗位</t>
  </si>
  <si>
    <t>吴亚迪</t>
  </si>
  <si>
    <t>5145021100225</t>
  </si>
  <si>
    <t>柳州市三江侗族自治县疾病预防控制中心</t>
  </si>
  <si>
    <t>公共卫生岗位</t>
  </si>
  <si>
    <t>何海凤</t>
  </si>
  <si>
    <t>5645021103417</t>
  </si>
  <si>
    <t>杨媛媛</t>
  </si>
  <si>
    <t>5645021103321</t>
  </si>
  <si>
    <t>柳州市三江侗族自治县和平乡农业农村工作站</t>
  </si>
  <si>
    <t>张译</t>
  </si>
  <si>
    <t>1145021900529</t>
  </si>
  <si>
    <t>伍仕永</t>
  </si>
  <si>
    <t>1145021901321</t>
  </si>
  <si>
    <t>曹清泉</t>
  </si>
  <si>
    <t>1145021900219</t>
  </si>
  <si>
    <t>柳州市三江侗族自治县高基瑶族乡退役军人服务站</t>
  </si>
  <si>
    <t>骆吉科</t>
  </si>
  <si>
    <t>1145021905407</t>
  </si>
  <si>
    <t>梁太钦</t>
  </si>
  <si>
    <t>1145021900117</t>
  </si>
  <si>
    <t>曹元刚</t>
  </si>
  <si>
    <t>1145021904306</t>
  </si>
  <si>
    <t>柳州市三江侗族自治县丹洲镇行政审批和政务服务中心</t>
  </si>
  <si>
    <t>黄彦良</t>
  </si>
  <si>
    <t>1145021901808</t>
  </si>
  <si>
    <t>侯光宇</t>
  </si>
  <si>
    <t>1145021901305</t>
  </si>
  <si>
    <t>杨晨宇</t>
  </si>
  <si>
    <t>1145021900521</t>
  </si>
  <si>
    <t>柳州市三江侗族自治县丹洲镇公共事务服务中心</t>
  </si>
  <si>
    <t>杨东灵</t>
  </si>
  <si>
    <t>1145021902630</t>
  </si>
  <si>
    <t>韦晓丹</t>
  </si>
  <si>
    <t>1145021900129</t>
  </si>
  <si>
    <t>朱志勉</t>
  </si>
  <si>
    <t>1145021904510</t>
  </si>
  <si>
    <t>吴艳婷</t>
  </si>
  <si>
    <t>1145021901502</t>
  </si>
  <si>
    <t>柳州市三江侗族自治县丹洲镇农业农村工作站</t>
  </si>
  <si>
    <t>张炳杰</t>
  </si>
  <si>
    <t>1145021904712</t>
  </si>
  <si>
    <t>覃珍妮</t>
  </si>
  <si>
    <t>1145021904724</t>
  </si>
  <si>
    <t>吴锦程</t>
  </si>
  <si>
    <t>1145021905408</t>
  </si>
  <si>
    <t>柳州市三江侗族自治县丹洲镇林业工作站</t>
  </si>
  <si>
    <t>王稼皓</t>
  </si>
  <si>
    <t>1145021900629</t>
  </si>
  <si>
    <t>覃东</t>
  </si>
  <si>
    <t>1145021905211</t>
  </si>
  <si>
    <t>柳州市三江侗族自治县林溪镇林业工作站</t>
  </si>
  <si>
    <t>吴常文</t>
  </si>
  <si>
    <t>2145022001303</t>
  </si>
  <si>
    <t>杨泽</t>
  </si>
  <si>
    <t>2145022000308</t>
  </si>
  <si>
    <t>骆美名</t>
  </si>
  <si>
    <t>2145022000802</t>
  </si>
  <si>
    <t>柳州市三江侗族自治县林溪镇公共事务服务中心</t>
  </si>
  <si>
    <t>李再喜</t>
  </si>
  <si>
    <t>1145021902814</t>
  </si>
  <si>
    <t>赵永贤</t>
  </si>
  <si>
    <t>1145021901214</t>
  </si>
  <si>
    <t>杨勇亮</t>
  </si>
  <si>
    <t>1145021902505</t>
  </si>
  <si>
    <t>吴艳娇</t>
  </si>
  <si>
    <t>1145021900618</t>
  </si>
  <si>
    <t>柳州市柳北区人力资源和社会保障局</t>
  </si>
  <si>
    <t>柳州市柳北区反腐倡廉信息教育中心</t>
  </si>
  <si>
    <t>孙雪薇</t>
  </si>
  <si>
    <t>1145021203922</t>
  </si>
  <si>
    <t>方旭琴</t>
  </si>
  <si>
    <t>1145021203325</t>
  </si>
  <si>
    <t>覃淑敏</t>
  </si>
  <si>
    <t>1145021202720</t>
  </si>
  <si>
    <t>柳州市柳北区政务网络服务中心（区统计数据管理中心）</t>
  </si>
  <si>
    <t>叶静</t>
  </si>
  <si>
    <t>1145021202415</t>
  </si>
  <si>
    <t>玉婷娇</t>
  </si>
  <si>
    <t>1145021201119</t>
  </si>
  <si>
    <t>许国熔</t>
  </si>
  <si>
    <t>1145021201327</t>
  </si>
  <si>
    <t>柳州市柳北区农业服务中心</t>
  </si>
  <si>
    <t>韦朝淳</t>
  </si>
  <si>
    <t>1145021200519</t>
  </si>
  <si>
    <t>蓝祝光</t>
  </si>
  <si>
    <t>1145021202707</t>
  </si>
  <si>
    <t>侯斌</t>
  </si>
  <si>
    <t>1145021202420</t>
  </si>
  <si>
    <t>柳州市柳北区退役军人服务中心</t>
  </si>
  <si>
    <t>韦光柱</t>
  </si>
  <si>
    <t>1145021200929</t>
  </si>
  <si>
    <t>黄梓欣</t>
  </si>
  <si>
    <t>1145021200627</t>
  </si>
  <si>
    <t>赵欢</t>
  </si>
  <si>
    <t>1145021202308</t>
  </si>
  <si>
    <t>韦岳江</t>
  </si>
  <si>
    <t>1145021201417</t>
  </si>
  <si>
    <t>柳州市柳北区机关后勤服务中心</t>
  </si>
  <si>
    <t>刘国萍</t>
  </si>
  <si>
    <t>1145021201305</t>
  </si>
  <si>
    <t>江雨</t>
  </si>
  <si>
    <t>1145021202907</t>
  </si>
  <si>
    <t>何清</t>
  </si>
  <si>
    <t>1145021201718</t>
  </si>
  <si>
    <t>柳州市柳北区重点项目服务中心</t>
  </si>
  <si>
    <t>石晨欢</t>
  </si>
  <si>
    <t>1145021200506</t>
  </si>
  <si>
    <t>李黄杰</t>
  </si>
  <si>
    <t>1145021202114</t>
  </si>
  <si>
    <t>陈英施</t>
  </si>
  <si>
    <t>1145021201015</t>
  </si>
  <si>
    <t>于丽莎</t>
  </si>
  <si>
    <t>1145021301722</t>
  </si>
  <si>
    <t>覃奕琳</t>
  </si>
  <si>
    <t>1145021300506</t>
  </si>
  <si>
    <t>李卓</t>
  </si>
  <si>
    <t>1145021301316</t>
  </si>
  <si>
    <t>王婷</t>
  </si>
  <si>
    <t>1145021300911</t>
  </si>
  <si>
    <t>肖铭鹏</t>
  </si>
  <si>
    <t>1145021301017</t>
  </si>
  <si>
    <t>杨欣</t>
  </si>
  <si>
    <t>1145021300823</t>
  </si>
  <si>
    <t>柳州市柳北区民兵训练中心</t>
  </si>
  <si>
    <t>管理岗位二</t>
  </si>
  <si>
    <t>张顺宇</t>
  </si>
  <si>
    <t>1145021300418</t>
  </si>
  <si>
    <t>林航毅</t>
  </si>
  <si>
    <t>1145021300328</t>
  </si>
  <si>
    <t>陈柳安</t>
  </si>
  <si>
    <t>1145021301112</t>
  </si>
  <si>
    <t>吴晓蕾</t>
  </si>
  <si>
    <t>1145021301512</t>
  </si>
  <si>
    <t>朱娴玲</t>
  </si>
  <si>
    <t>1145021301603</t>
  </si>
  <si>
    <t>罗媛</t>
  </si>
  <si>
    <t>1145021302010</t>
  </si>
  <si>
    <t>赵云</t>
  </si>
  <si>
    <t>1145021301211</t>
  </si>
  <si>
    <t>侯秀</t>
  </si>
  <si>
    <t>1145021300415</t>
  </si>
  <si>
    <t>廉玉娟</t>
  </si>
  <si>
    <t>1145021301921</t>
  </si>
  <si>
    <t>柳州市柳北区石碑坪镇公共文化服务中心</t>
  </si>
  <si>
    <t>覃媛玥</t>
  </si>
  <si>
    <t>1145021300825</t>
  </si>
  <si>
    <t>蒙文雯</t>
  </si>
  <si>
    <t>1145021300206</t>
  </si>
  <si>
    <t>甘张业雄</t>
  </si>
  <si>
    <t>1145021301703</t>
  </si>
  <si>
    <t>柳州市柳北区石碑坪镇农业农村综合服务中心</t>
  </si>
  <si>
    <t>管理岗位一</t>
  </si>
  <si>
    <t>谭壮</t>
  </si>
  <si>
    <t>1145021301713</t>
  </si>
  <si>
    <t>石幸泰</t>
  </si>
  <si>
    <t>1145021301615</t>
  </si>
  <si>
    <t>曾藻学</t>
  </si>
  <si>
    <t>1145021301306</t>
  </si>
  <si>
    <t>廖雅丽</t>
  </si>
  <si>
    <t>1145021301509</t>
  </si>
  <si>
    <t>莫莉珍</t>
  </si>
  <si>
    <t>1145021300320</t>
  </si>
  <si>
    <t>蒋晶晶</t>
  </si>
  <si>
    <t>1145021300904</t>
  </si>
  <si>
    <t>柳州市柳北区石碑坪镇社会事务综合服务中心</t>
  </si>
  <si>
    <t>徐佳丽</t>
  </si>
  <si>
    <t>1145021404914</t>
  </si>
  <si>
    <t>王敏倩</t>
  </si>
  <si>
    <t>1145021401322</t>
  </si>
  <si>
    <t>1145021405809</t>
  </si>
  <si>
    <t>柳州市柳北区沙塘镇农业农村综合服务中心</t>
  </si>
  <si>
    <t>史嘉媛</t>
  </si>
  <si>
    <t>1145021402305</t>
  </si>
  <si>
    <t>肖卉敏</t>
  </si>
  <si>
    <t>1145021404626</t>
  </si>
  <si>
    <t>赵桂榕</t>
  </si>
  <si>
    <t>1145021400430</t>
  </si>
  <si>
    <t>柳州市柳北区长塘镇农业农村综合服务中心</t>
  </si>
  <si>
    <t>王秋蕾</t>
  </si>
  <si>
    <t>1145021405812</t>
  </si>
  <si>
    <t>盘宸宁</t>
  </si>
  <si>
    <t>1145021402420</t>
  </si>
  <si>
    <t>陆敏承</t>
  </si>
  <si>
    <t>1145021400607</t>
  </si>
  <si>
    <t>柳州市柳北区雅儒街道公共就业服务保障事务所</t>
  </si>
  <si>
    <t>宁婉同</t>
  </si>
  <si>
    <t>1145021402416</t>
  </si>
  <si>
    <t>巫春凤</t>
  </si>
  <si>
    <t>1145021403413</t>
  </si>
  <si>
    <t>梁晓宁</t>
  </si>
  <si>
    <t>1145021401225</t>
  </si>
  <si>
    <t>卓春宇</t>
  </si>
  <si>
    <t>1145021404407</t>
  </si>
  <si>
    <t>路燕思</t>
  </si>
  <si>
    <t>1145021405830</t>
  </si>
  <si>
    <t>姚沛</t>
  </si>
  <si>
    <t>1145021403220</t>
  </si>
  <si>
    <t>柳州市柳北区胜利街道公共就业服务保障事务所</t>
  </si>
  <si>
    <t>梁亚飘</t>
  </si>
  <si>
    <t>1145021402904</t>
  </si>
  <si>
    <t>李志文</t>
  </si>
  <si>
    <t>1145021402330</t>
  </si>
  <si>
    <t>谭诗艺</t>
  </si>
  <si>
    <t>1145021401014</t>
  </si>
  <si>
    <t>柳州市柳北区胜利街道办事处退役军人服务站</t>
  </si>
  <si>
    <t>董宣鑫</t>
  </si>
  <si>
    <t>1145021403909</t>
  </si>
  <si>
    <t>黄梦佳</t>
  </si>
  <si>
    <t>1145021403523</t>
  </si>
  <si>
    <t>蓝璐璐</t>
  </si>
  <si>
    <t>1145021404817</t>
  </si>
  <si>
    <t>柳州市柳北区雀儿山街道公共就业服务保障事务所</t>
  </si>
  <si>
    <t>滕燕明</t>
  </si>
  <si>
    <t>1145021404804</t>
  </si>
  <si>
    <t>张婕</t>
  </si>
  <si>
    <t>1145021402621</t>
  </si>
  <si>
    <t>张明杰</t>
  </si>
  <si>
    <t>1145021400706</t>
  </si>
  <si>
    <t>柳州市柳北区雀儿山街道办事处综合事务管理服务中心</t>
  </si>
  <si>
    <t>梁琳</t>
  </si>
  <si>
    <t>1145021400605</t>
  </si>
  <si>
    <t>蓝夏静</t>
  </si>
  <si>
    <t>1145021402404</t>
  </si>
  <si>
    <t>黎选</t>
  </si>
  <si>
    <t>1145021401214</t>
  </si>
  <si>
    <t>卢益灿</t>
  </si>
  <si>
    <t>1145021401613</t>
  </si>
  <si>
    <t>韦鸿波</t>
  </si>
  <si>
    <t>1145021401530</t>
  </si>
  <si>
    <t>林崧</t>
  </si>
  <si>
    <t>1145021400111</t>
  </si>
  <si>
    <t>柳州市柳北区跃进街道公共就业服务保障事务所</t>
  </si>
  <si>
    <t>刘喆杲</t>
  </si>
  <si>
    <t>1145021402023</t>
  </si>
  <si>
    <t>韦一欣</t>
  </si>
  <si>
    <t>1145021402406</t>
  </si>
  <si>
    <t>李维佳</t>
  </si>
  <si>
    <t>1145021404210</t>
  </si>
  <si>
    <t>柳州市柳北区跃进街道办事处综合事务管理服务中心</t>
  </si>
  <si>
    <t>熊菲</t>
  </si>
  <si>
    <t>1145021403915</t>
  </si>
  <si>
    <t>韦美求</t>
  </si>
  <si>
    <t>1145021404420</t>
  </si>
  <si>
    <t>陈贞</t>
  </si>
  <si>
    <t>1145021400208</t>
  </si>
  <si>
    <t>柳州市柳北区锦绣街道办事处综合事务管理服务中心</t>
  </si>
  <si>
    <t>唐冯静</t>
  </si>
  <si>
    <t>1145021402902</t>
  </si>
  <si>
    <t>刘阳</t>
  </si>
  <si>
    <t>1145021400622</t>
  </si>
  <si>
    <t>郭柳华</t>
  </si>
  <si>
    <t>1145021403119</t>
  </si>
  <si>
    <t>林若冰</t>
  </si>
  <si>
    <t>1145021405823</t>
  </si>
  <si>
    <t>覃桂团</t>
  </si>
  <si>
    <t>1145021404729</t>
  </si>
  <si>
    <t>储永斌</t>
  </si>
  <si>
    <t>1145021404101</t>
  </si>
  <si>
    <t>陈楠</t>
  </si>
  <si>
    <t>1145021405610</t>
  </si>
  <si>
    <t>张宁</t>
  </si>
  <si>
    <t>1145021402002</t>
  </si>
  <si>
    <t>黄晓婷</t>
  </si>
  <si>
    <t>1145021406519</t>
  </si>
  <si>
    <t>柳州市柳北区白露街道办事处综合事务管理服务中心</t>
  </si>
  <si>
    <t>韩磊</t>
  </si>
  <si>
    <t>1145021404130</t>
  </si>
  <si>
    <t>罗张飞</t>
  </si>
  <si>
    <t>1145021400207</t>
  </si>
  <si>
    <t>黄金连</t>
  </si>
  <si>
    <t>1145021402025</t>
  </si>
  <si>
    <t>吴家丽</t>
  </si>
  <si>
    <t>1145021403002</t>
  </si>
  <si>
    <t>杨翠萍</t>
  </si>
  <si>
    <t>1145021403814</t>
  </si>
  <si>
    <t>韦宜慧</t>
  </si>
  <si>
    <t>1145021404126</t>
  </si>
  <si>
    <t>陈璐</t>
  </si>
  <si>
    <t>1145021401119</t>
  </si>
  <si>
    <t>覃飞</t>
  </si>
  <si>
    <t>1145021403109</t>
  </si>
  <si>
    <t>刘乔宇</t>
  </si>
  <si>
    <t>1145021400925</t>
  </si>
  <si>
    <t>柳州市柳北区柳长街道公共就业服务保障事务所</t>
  </si>
  <si>
    <t>黄源倩</t>
  </si>
  <si>
    <t>1145021401219</t>
  </si>
  <si>
    <t>罗君斯</t>
  </si>
  <si>
    <t>1145021406418</t>
  </si>
  <si>
    <t>曾婷婷</t>
  </si>
  <si>
    <t>1145021403508</t>
  </si>
  <si>
    <t>沈琳</t>
  </si>
  <si>
    <t>1145021404523</t>
  </si>
  <si>
    <t>柳州市第五中学</t>
  </si>
  <si>
    <t>初中语文教师</t>
  </si>
  <si>
    <t>盘璇</t>
  </si>
  <si>
    <t>180.5</t>
  </si>
  <si>
    <t>韦媚娜</t>
  </si>
  <si>
    <t>4245020500428</t>
  </si>
  <si>
    <t>韦雅丽</t>
  </si>
  <si>
    <t>4245020501106</t>
  </si>
  <si>
    <t>初中地理教师</t>
  </si>
  <si>
    <t>陈晓芳</t>
  </si>
  <si>
    <t>4245020502308</t>
  </si>
  <si>
    <t>罗美</t>
  </si>
  <si>
    <t>4245020501207</t>
  </si>
  <si>
    <t>吴群桃</t>
  </si>
  <si>
    <t>4245020501802</t>
  </si>
  <si>
    <t>初中生物教师</t>
  </si>
  <si>
    <t>韦小凤</t>
  </si>
  <si>
    <t>4245020502316</t>
  </si>
  <si>
    <t>黄晓艳</t>
  </si>
  <si>
    <t>4245020502115</t>
  </si>
  <si>
    <t>陈丽吉</t>
  </si>
  <si>
    <t>4245020502215</t>
  </si>
  <si>
    <t>柳州市第十一中学</t>
  </si>
  <si>
    <t>韦璇</t>
  </si>
  <si>
    <t>4245020502026</t>
  </si>
  <si>
    <t>胡琦媛</t>
  </si>
  <si>
    <t>4245020501007</t>
  </si>
  <si>
    <t>高珍</t>
  </si>
  <si>
    <t>4245020502112</t>
  </si>
  <si>
    <t>初中道德与法治教师</t>
  </si>
  <si>
    <t>王连婵</t>
  </si>
  <si>
    <t>4245020501817</t>
  </si>
  <si>
    <t>黄海燕</t>
  </si>
  <si>
    <t>4245020500830</t>
  </si>
  <si>
    <t>覃静洁</t>
  </si>
  <si>
    <t>4245020500508</t>
  </si>
  <si>
    <t>初中数学教师</t>
  </si>
  <si>
    <t>陈奕源</t>
  </si>
  <si>
    <t>4245020501419</t>
  </si>
  <si>
    <t>郑元良</t>
  </si>
  <si>
    <t>4245020500726</t>
  </si>
  <si>
    <t>柳州市第十五中学</t>
  </si>
  <si>
    <t>初中物理教师</t>
  </si>
  <si>
    <t>杨凤华</t>
  </si>
  <si>
    <t>4245020502008</t>
  </si>
  <si>
    <t>初中音乐教师</t>
  </si>
  <si>
    <t>李琦</t>
  </si>
  <si>
    <t>4245020500622</t>
  </si>
  <si>
    <t>陈宴伍</t>
  </si>
  <si>
    <t>4245020500721</t>
  </si>
  <si>
    <t>潘忠雪</t>
  </si>
  <si>
    <t>4245020500422</t>
  </si>
  <si>
    <t>初中英语教师</t>
  </si>
  <si>
    <t>舒梦琪</t>
  </si>
  <si>
    <t>4245020501406</t>
  </si>
  <si>
    <t>赵星宇</t>
  </si>
  <si>
    <t>4245020500706</t>
  </si>
  <si>
    <t>牙庆节</t>
  </si>
  <si>
    <t>4245020500618</t>
  </si>
  <si>
    <t>郭丹</t>
  </si>
  <si>
    <t>4245020501520</t>
  </si>
  <si>
    <t>毛雅琦</t>
  </si>
  <si>
    <t>4245020502016</t>
  </si>
  <si>
    <t>柳州市第十九中学</t>
  </si>
  <si>
    <t>初中体育教师</t>
  </si>
  <si>
    <t>韦娜诗</t>
  </si>
  <si>
    <t>4245020500216</t>
  </si>
  <si>
    <t>韦耀朗</t>
  </si>
  <si>
    <t>4245020500616</t>
  </si>
  <si>
    <t>刘润龙</t>
  </si>
  <si>
    <t>4245020500220</t>
  </si>
  <si>
    <t>初中美术教师</t>
  </si>
  <si>
    <t>韦丽</t>
  </si>
  <si>
    <t>4245020501023</t>
  </si>
  <si>
    <t>谭小愿</t>
  </si>
  <si>
    <t>4245020501830</t>
  </si>
  <si>
    <t>杨林雪</t>
  </si>
  <si>
    <t>4245020500403</t>
  </si>
  <si>
    <t>会计</t>
  </si>
  <si>
    <t>陆柏宇</t>
  </si>
  <si>
    <t>1145021405505</t>
  </si>
  <si>
    <t>韦玉欢</t>
  </si>
  <si>
    <t>1145021404627</t>
  </si>
  <si>
    <t>管梓芊</t>
  </si>
  <si>
    <t>1145021402720</t>
  </si>
  <si>
    <t>柳州市第二十六中学</t>
  </si>
  <si>
    <t>陈佳敏</t>
  </si>
  <si>
    <t>4245020502012</t>
  </si>
  <si>
    <t>霍黄琳</t>
  </si>
  <si>
    <t>4245020500824</t>
  </si>
  <si>
    <t>罗巧</t>
  </si>
  <si>
    <t>4245020500525</t>
  </si>
  <si>
    <t>柳州市第二十九中学</t>
  </si>
  <si>
    <t>吴方莹</t>
  </si>
  <si>
    <t>4245020500628</t>
  </si>
  <si>
    <t>林晓静</t>
  </si>
  <si>
    <t>4245020502314</t>
  </si>
  <si>
    <t>秦楚伶</t>
  </si>
  <si>
    <t>4245020501103</t>
  </si>
  <si>
    <t>柳州市第三十五中学（附小）</t>
  </si>
  <si>
    <t>小学语文教师</t>
  </si>
  <si>
    <t>耿康佳</t>
  </si>
  <si>
    <t>4145020901014</t>
  </si>
  <si>
    <t>覃星</t>
  </si>
  <si>
    <t>4145020900423</t>
  </si>
  <si>
    <t>韦莉娜</t>
  </si>
  <si>
    <t>4145020902008</t>
  </si>
  <si>
    <t>柳州市第三十九中学</t>
  </si>
  <si>
    <t>韦兰兰</t>
  </si>
  <si>
    <t>4245020501615</t>
  </si>
  <si>
    <t>赵玲珑</t>
  </si>
  <si>
    <t>4245020500226</t>
  </si>
  <si>
    <t>蒙儿</t>
  </si>
  <si>
    <t>4245020501012</t>
  </si>
  <si>
    <t>龙洲鸣</t>
  </si>
  <si>
    <t>4245020501416</t>
  </si>
  <si>
    <t>刘柳思</t>
  </si>
  <si>
    <t>4245020501230</t>
  </si>
  <si>
    <t>黎利芳</t>
  </si>
  <si>
    <t>4245020501501</t>
  </si>
  <si>
    <t>陆惠敏</t>
  </si>
  <si>
    <t>4245020501429</t>
  </si>
  <si>
    <t>贾正远</t>
  </si>
  <si>
    <t>4245020500630</t>
  </si>
  <si>
    <t>杨玉清</t>
  </si>
  <si>
    <t>4245020500728</t>
  </si>
  <si>
    <t>杨鉴清</t>
  </si>
  <si>
    <t>4245020500704</t>
  </si>
  <si>
    <t>韦秋连</t>
  </si>
  <si>
    <t>4245020500627</t>
  </si>
  <si>
    <t>吴贵佳</t>
  </si>
  <si>
    <t>4245020501502</t>
  </si>
  <si>
    <t>柳州市长塘中学</t>
  </si>
  <si>
    <t>韦春燕</t>
  </si>
  <si>
    <t>4245020500312</t>
  </si>
  <si>
    <t>白玉春</t>
  </si>
  <si>
    <t>4245020500715</t>
  </si>
  <si>
    <t>向云丽</t>
  </si>
  <si>
    <t>4245020500811</t>
  </si>
  <si>
    <t>樊丹平</t>
  </si>
  <si>
    <t>4245020500412</t>
  </si>
  <si>
    <t>4245020500518</t>
  </si>
  <si>
    <t>张馨尹</t>
  </si>
  <si>
    <t>4245020501914</t>
  </si>
  <si>
    <t>初中历史教师</t>
  </si>
  <si>
    <t>潘梦晴</t>
  </si>
  <si>
    <t>4245020500902</t>
  </si>
  <si>
    <t>覃凤琴</t>
  </si>
  <si>
    <t>4245020501607</t>
  </si>
  <si>
    <t>陶春雪</t>
  </si>
  <si>
    <t>4245020501027</t>
  </si>
  <si>
    <t>梁建威</t>
  </si>
  <si>
    <t>4245020500306</t>
  </si>
  <si>
    <t>黄林丹</t>
  </si>
  <si>
    <t>4245020500127</t>
  </si>
  <si>
    <t>宋诗雨</t>
  </si>
  <si>
    <t>4245020500411</t>
  </si>
  <si>
    <t>柳州市滨江中学</t>
  </si>
  <si>
    <t>骆信圭</t>
  </si>
  <si>
    <t>4245020501327</t>
  </si>
  <si>
    <t>龙亭如</t>
  </si>
  <si>
    <t>4245020500903</t>
  </si>
  <si>
    <t>黄兰兰</t>
  </si>
  <si>
    <t>4245020500229</t>
  </si>
  <si>
    <t>杨茗</t>
  </si>
  <si>
    <t>4245020501303</t>
  </si>
  <si>
    <t>石芳萍</t>
  </si>
  <si>
    <t>4245020501713</t>
  </si>
  <si>
    <t>戴佳静</t>
  </si>
  <si>
    <t>4245020500607</t>
  </si>
  <si>
    <t>林梅青</t>
  </si>
  <si>
    <t>4245020501512</t>
  </si>
  <si>
    <t>缪佩珊</t>
  </si>
  <si>
    <t>4245020501114</t>
  </si>
  <si>
    <t>李玲</t>
  </si>
  <si>
    <t>4245020501426</t>
  </si>
  <si>
    <t>陈燕</t>
  </si>
  <si>
    <t>4245020500928</t>
  </si>
  <si>
    <t>张玮</t>
  </si>
  <si>
    <t>4245020501806</t>
  </si>
  <si>
    <t>蒋忠琼</t>
  </si>
  <si>
    <t>4245020501723</t>
  </si>
  <si>
    <t>廖晗光</t>
  </si>
  <si>
    <t>4245020501628</t>
  </si>
  <si>
    <t>吴霖松</t>
  </si>
  <si>
    <t>4245020501907</t>
  </si>
  <si>
    <t>初中心理教师</t>
  </si>
  <si>
    <t>麦林霖</t>
  </si>
  <si>
    <t>4245020501408</t>
  </si>
  <si>
    <t>李蓉佺</t>
  </si>
  <si>
    <t>4245020501025</t>
  </si>
  <si>
    <t>柳州市凤凰中学</t>
  </si>
  <si>
    <t>罗丽</t>
  </si>
  <si>
    <t>4245020500828</t>
  </si>
  <si>
    <t>韦依豆</t>
  </si>
  <si>
    <t>4245020500821</t>
  </si>
  <si>
    <t>万冬梅</t>
  </si>
  <si>
    <t>4245020502302</t>
  </si>
  <si>
    <t>柳州市滨江西中学</t>
  </si>
  <si>
    <t>顾秋秋</t>
  </si>
  <si>
    <t>4245020500405</t>
  </si>
  <si>
    <t>莫崇斌</t>
  </si>
  <si>
    <t>4245020501401</t>
  </si>
  <si>
    <t>庞韶晴</t>
  </si>
  <si>
    <t>4245020500727</t>
  </si>
  <si>
    <t>覃韦海</t>
  </si>
  <si>
    <t>4245020500117</t>
  </si>
  <si>
    <t>刘海宁</t>
  </si>
  <si>
    <t>4245020502004</t>
  </si>
  <si>
    <t>郭海燕</t>
  </si>
  <si>
    <t>4245020500804</t>
  </si>
  <si>
    <t>李想</t>
  </si>
  <si>
    <t>4245020500327</t>
  </si>
  <si>
    <t>秦艺珊</t>
  </si>
  <si>
    <t>4245020501430</t>
  </si>
  <si>
    <t>罗兆妮</t>
  </si>
  <si>
    <t>4245020501821</t>
  </si>
  <si>
    <t>粟燕珍</t>
  </si>
  <si>
    <t>4245020501323</t>
  </si>
  <si>
    <t>罗雯静</t>
  </si>
  <si>
    <t>4245020500304</t>
  </si>
  <si>
    <t>钟秋</t>
  </si>
  <si>
    <t>4245020501927</t>
  </si>
  <si>
    <t>周彦琪</t>
  </si>
  <si>
    <t>4245020501904</t>
  </si>
  <si>
    <t>韦媛宜</t>
  </si>
  <si>
    <t>4245020502108</t>
  </si>
  <si>
    <t>杨诗桐</t>
  </si>
  <si>
    <t>4245020501829</t>
  </si>
  <si>
    <t>谭晶晶</t>
  </si>
  <si>
    <t>4245020501002</t>
  </si>
  <si>
    <t>周慧琴</t>
  </si>
  <si>
    <t>4245020500827</t>
  </si>
  <si>
    <t>校医</t>
  </si>
  <si>
    <t>刘红亚</t>
  </si>
  <si>
    <t>5645021103530</t>
  </si>
  <si>
    <t>莫婵</t>
  </si>
  <si>
    <t>5645021103716</t>
  </si>
  <si>
    <t>覃由</t>
  </si>
  <si>
    <t>5645021103210</t>
  </si>
  <si>
    <t>柳州市长塘中心校</t>
  </si>
  <si>
    <t>小学数学教师</t>
  </si>
  <si>
    <t>曹倩倩</t>
  </si>
  <si>
    <t>4145020900611</t>
  </si>
  <si>
    <t>潘晓凤</t>
  </si>
  <si>
    <t>4145020903130</t>
  </si>
  <si>
    <t>许莎莎</t>
  </si>
  <si>
    <t>4145020903303</t>
  </si>
  <si>
    <t>蓝俊峰</t>
  </si>
  <si>
    <t>4145020902611</t>
  </si>
  <si>
    <t>韦春妹</t>
  </si>
  <si>
    <t>4145020903706</t>
  </si>
  <si>
    <t>杨金明</t>
  </si>
  <si>
    <t>4145020902317</t>
  </si>
  <si>
    <t>周婉秋</t>
  </si>
  <si>
    <t>4145020900824</t>
  </si>
  <si>
    <t>钟佳丽</t>
  </si>
  <si>
    <t>4145020901916</t>
  </si>
  <si>
    <t>韦缝莲</t>
  </si>
  <si>
    <t>4145020900920</t>
  </si>
  <si>
    <t>柳州市石碑坪中心校</t>
  </si>
  <si>
    <t>小学英语教师</t>
  </si>
  <si>
    <t>胡丽萍</t>
  </si>
  <si>
    <t>4145020902418</t>
  </si>
  <si>
    <t>黄海玉</t>
  </si>
  <si>
    <t>4145020904614</t>
  </si>
  <si>
    <t>周艳</t>
  </si>
  <si>
    <t>4145020905428</t>
  </si>
  <si>
    <t>柳州市雅儒路小学</t>
  </si>
  <si>
    <t>罗东福</t>
  </si>
  <si>
    <t>4145020900113</t>
  </si>
  <si>
    <t>农佳敏</t>
  </si>
  <si>
    <t>4145020901716</t>
  </si>
  <si>
    <t>韦诗仪</t>
  </si>
  <si>
    <t>4145020901421</t>
  </si>
  <si>
    <t>田小镇</t>
  </si>
  <si>
    <t>4145020904130</t>
  </si>
  <si>
    <t>柳州市锦绣路小学</t>
  </si>
  <si>
    <t>小学体育教师</t>
  </si>
  <si>
    <t>陈莫鑫</t>
  </si>
  <si>
    <t>4145020905305</t>
  </si>
  <si>
    <t>蒋静</t>
  </si>
  <si>
    <t>4145020904116</t>
  </si>
  <si>
    <t>陶华象</t>
  </si>
  <si>
    <t>4145020900428</t>
  </si>
  <si>
    <t>柳州市雀儿山路第二小学</t>
  </si>
  <si>
    <t>罗衍幸</t>
  </si>
  <si>
    <t>4145020901226</t>
  </si>
  <si>
    <t>蒋瑜霜</t>
  </si>
  <si>
    <t>4145020903030</t>
  </si>
  <si>
    <t>张绍菊</t>
  </si>
  <si>
    <t>1145021404916</t>
  </si>
  <si>
    <t>廖潘航</t>
  </si>
  <si>
    <t>1145021401308</t>
  </si>
  <si>
    <t>韦瑞红</t>
  </si>
  <si>
    <t>1145021403704</t>
  </si>
  <si>
    <t>柳州市北雀路小学</t>
  </si>
  <si>
    <t>赵春环</t>
  </si>
  <si>
    <t>4145020904206</t>
  </si>
  <si>
    <t>韦彩静</t>
  </si>
  <si>
    <t>4145020900319</t>
  </si>
  <si>
    <t>何树钰</t>
  </si>
  <si>
    <t>4145020904317</t>
  </si>
  <si>
    <t>柳州市白沙小学</t>
  </si>
  <si>
    <t>钟洪月</t>
  </si>
  <si>
    <t>4145020904617</t>
  </si>
  <si>
    <t>王宗妮</t>
  </si>
  <si>
    <t>4145020904205</t>
  </si>
  <si>
    <t>余冬丽</t>
  </si>
  <si>
    <t>4145020905416</t>
  </si>
  <si>
    <t>何春琴</t>
  </si>
  <si>
    <t>4145020904730</t>
  </si>
  <si>
    <t>廖伊玲</t>
  </si>
  <si>
    <t>4145020903320</t>
  </si>
  <si>
    <t>林怡</t>
  </si>
  <si>
    <t>4145020901616</t>
  </si>
  <si>
    <t>柳州市滨江小学</t>
  </si>
  <si>
    <t>窦慧鑫</t>
  </si>
  <si>
    <t>4145020904019</t>
  </si>
  <si>
    <t>覃彩令</t>
  </si>
  <si>
    <t>4145020900712</t>
  </si>
  <si>
    <t>谢小媛</t>
  </si>
  <si>
    <t>4145020903928</t>
  </si>
  <si>
    <t>柳州市桂景湾路小学</t>
  </si>
  <si>
    <t>秦荣靖</t>
  </si>
  <si>
    <t>4145020903329</t>
  </si>
  <si>
    <t>桂思格</t>
  </si>
  <si>
    <t>4145020902105</t>
  </si>
  <si>
    <t>黄家敏</t>
  </si>
  <si>
    <t>4145020902015</t>
  </si>
  <si>
    <t>柳州市直机关第二幼儿园</t>
  </si>
  <si>
    <t>幼儿教师</t>
  </si>
  <si>
    <t>谭海燕</t>
  </si>
  <si>
    <t>4145020904509</t>
  </si>
  <si>
    <t>冯钧莹</t>
  </si>
  <si>
    <t>4145020903722</t>
  </si>
  <si>
    <t>陈瑞</t>
  </si>
  <si>
    <t>4145020904226</t>
  </si>
  <si>
    <t>谭茜怡</t>
  </si>
  <si>
    <t>4145020902003</t>
  </si>
  <si>
    <t>肖雪</t>
  </si>
  <si>
    <t>4145020905103</t>
  </si>
  <si>
    <t>廖玉琼</t>
  </si>
  <si>
    <t>4145020902318</t>
  </si>
  <si>
    <t>柳州市胜利小区幼儿园</t>
  </si>
  <si>
    <t>虞曼露</t>
  </si>
  <si>
    <t>4145020905029</t>
  </si>
  <si>
    <t>欧昱桐</t>
  </si>
  <si>
    <t>4145020904213</t>
  </si>
  <si>
    <t>李和颖</t>
  </si>
  <si>
    <t>4145020903209</t>
  </si>
  <si>
    <t>柳州市鹿寨县人力资源和社会保障局</t>
  </si>
  <si>
    <t>柳州市广西壮族自治区鹿寨县公证处</t>
  </si>
  <si>
    <t>公证员助理</t>
  </si>
  <si>
    <t>陈家奇</t>
  </si>
  <si>
    <t>1145021504516</t>
  </si>
  <si>
    <t>覃晓春</t>
  </si>
  <si>
    <t>1145021501224</t>
  </si>
  <si>
    <t>何顺钦</t>
  </si>
  <si>
    <t>1145021505218</t>
  </si>
  <si>
    <t>彭鹏</t>
  </si>
  <si>
    <t>1145021505504</t>
  </si>
  <si>
    <t>柳州市鹿寨县社会福利院</t>
  </si>
  <si>
    <t>综合业务人员</t>
  </si>
  <si>
    <t>刘能志</t>
  </si>
  <si>
    <t>1145021505121</t>
  </si>
  <si>
    <t>柳州市鹿寨县森林资源保护中心</t>
  </si>
  <si>
    <t>周川</t>
  </si>
  <si>
    <t>1145021503916</t>
  </si>
  <si>
    <t>谢天淑</t>
  </si>
  <si>
    <t>1145021504429</t>
  </si>
  <si>
    <t>陈靖文</t>
  </si>
  <si>
    <t>1145021503501</t>
  </si>
  <si>
    <t>刘英洁</t>
  </si>
  <si>
    <t>1145021506411</t>
  </si>
  <si>
    <t>李婉黎</t>
  </si>
  <si>
    <t>1145021503330</t>
  </si>
  <si>
    <t>龙仕珍</t>
  </si>
  <si>
    <t>1145021502612</t>
  </si>
  <si>
    <t>戴萱</t>
  </si>
  <si>
    <t>1145021501916</t>
  </si>
  <si>
    <t>柳州市鹿寨县平山镇乡村建设综合服务中心</t>
  </si>
  <si>
    <t>专业技术人员一</t>
  </si>
  <si>
    <t>罗丽雪</t>
  </si>
  <si>
    <t>1145021500329</t>
  </si>
  <si>
    <t>罗庆秋</t>
  </si>
  <si>
    <t>1145021600811</t>
  </si>
  <si>
    <t>刘敏思</t>
  </si>
  <si>
    <t>1145021504405</t>
  </si>
  <si>
    <t>专业技术人员二</t>
  </si>
  <si>
    <t>李运慈</t>
  </si>
  <si>
    <t>1145021601308</t>
  </si>
  <si>
    <t>覃全珍</t>
  </si>
  <si>
    <t>1145021601520</t>
  </si>
  <si>
    <t>卢瀚伟</t>
  </si>
  <si>
    <t>1145021600310</t>
  </si>
  <si>
    <t>专业技术人员三</t>
  </si>
  <si>
    <t>韦于博</t>
  </si>
  <si>
    <t>1145021600525</t>
  </si>
  <si>
    <t>罗忠奇</t>
  </si>
  <si>
    <t>1145021601821</t>
  </si>
  <si>
    <t>韦富兵</t>
  </si>
  <si>
    <t>1145021602519</t>
  </si>
  <si>
    <t>柳州市鹿寨县平山镇经济发展服务中心</t>
  </si>
  <si>
    <t>莫丽珍</t>
  </si>
  <si>
    <t>1145021602417</t>
  </si>
  <si>
    <t>黄筱灵</t>
  </si>
  <si>
    <t>1145021600921</t>
  </si>
  <si>
    <t>陈腾</t>
  </si>
  <si>
    <t>1145021602312</t>
  </si>
  <si>
    <t>柳州市鹿寨县寨沙镇农业农村服务中心</t>
  </si>
  <si>
    <t>李翔</t>
  </si>
  <si>
    <t>1145021600905</t>
  </si>
  <si>
    <t>吴丽美</t>
  </si>
  <si>
    <t>1145021601803</t>
  </si>
  <si>
    <t>韦丽春</t>
  </si>
  <si>
    <t>1145021602227</t>
  </si>
  <si>
    <t>柳州市鹿寨县江口乡乡村建设综合服务中心</t>
  </si>
  <si>
    <t>综合业务人员一</t>
  </si>
  <si>
    <t>秦容丹</t>
  </si>
  <si>
    <t>1145021601204</t>
  </si>
  <si>
    <t>袁燕楠</t>
  </si>
  <si>
    <t>1145021600928</t>
  </si>
  <si>
    <t>吴沁雪</t>
  </si>
  <si>
    <t>1145021600913</t>
  </si>
  <si>
    <t>综合业务人员二</t>
  </si>
  <si>
    <t>李佳潞</t>
  </si>
  <si>
    <t>1145021601130</t>
  </si>
  <si>
    <t>黄传莎</t>
  </si>
  <si>
    <t>1145021601414</t>
  </si>
  <si>
    <t>柳州市鹿寨县四排镇乡村建设综合服务中心</t>
  </si>
  <si>
    <t>综合技术岗</t>
  </si>
  <si>
    <t>韦芳益</t>
  </si>
  <si>
    <t>1145021602129</t>
  </si>
  <si>
    <t>赵璐</t>
  </si>
  <si>
    <t>1145021601721</t>
  </si>
  <si>
    <t>叶俞佑</t>
  </si>
  <si>
    <t>1145021601616</t>
  </si>
  <si>
    <t>柳州市鹿寨县四排镇农业农村服务中心</t>
  </si>
  <si>
    <t>陈以文</t>
  </si>
  <si>
    <t>1145021601317</t>
  </si>
  <si>
    <t>郭晴</t>
  </si>
  <si>
    <t>1145021600302</t>
  </si>
  <si>
    <t>廖莉</t>
  </si>
  <si>
    <t>1145021601902</t>
  </si>
  <si>
    <t>柳州市鹿寨县导江乡乡村建设综合服务中心</t>
  </si>
  <si>
    <t>综合业务岗一</t>
  </si>
  <si>
    <t>文瑜宾</t>
  </si>
  <si>
    <t>1145021602208</t>
  </si>
  <si>
    <t>熊柳娟</t>
  </si>
  <si>
    <t>1145021601806</t>
  </si>
  <si>
    <t>喻豪</t>
  </si>
  <si>
    <t>1145021600815</t>
  </si>
  <si>
    <t>综合业务岗二</t>
  </si>
  <si>
    <t>林国强</t>
  </si>
  <si>
    <t>1145021600529</t>
  </si>
  <si>
    <t>黄婧</t>
  </si>
  <si>
    <t>1145021601929</t>
  </si>
  <si>
    <t>赵旭</t>
  </si>
  <si>
    <t>1145021601416</t>
  </si>
  <si>
    <t>柳州市鹿寨县导江乡为民服务中心</t>
  </si>
  <si>
    <t>廖波香</t>
  </si>
  <si>
    <t>1145021600428</t>
  </si>
  <si>
    <t>冼丹丹</t>
  </si>
  <si>
    <t>1145021601117</t>
  </si>
  <si>
    <t>唐锦荣</t>
  </si>
  <si>
    <t>1145021601725</t>
  </si>
  <si>
    <t>莫雯雯</t>
  </si>
  <si>
    <t>1145021602101</t>
  </si>
  <si>
    <t>韦佳</t>
  </si>
  <si>
    <t>1145021601129</t>
  </si>
  <si>
    <t>廖秋燕</t>
  </si>
  <si>
    <t>1145021601119</t>
  </si>
  <si>
    <t>柳州市鹿寨县拉沟乡乡村建设综合服务中心</t>
  </si>
  <si>
    <t>戴董军</t>
  </si>
  <si>
    <t>1145021601718</t>
  </si>
  <si>
    <t>余代文</t>
  </si>
  <si>
    <t>1145021602407</t>
  </si>
  <si>
    <t>罗珊</t>
  </si>
  <si>
    <t>1145021600108</t>
  </si>
  <si>
    <t>周小琳</t>
  </si>
  <si>
    <t>1145021602412</t>
  </si>
  <si>
    <t>黎玟锧</t>
  </si>
  <si>
    <t>1145021602423</t>
  </si>
  <si>
    <t>谢林杰</t>
  </si>
  <si>
    <t>1145021601409</t>
  </si>
  <si>
    <t>综合业务人员三</t>
  </si>
  <si>
    <t>张小玲</t>
  </si>
  <si>
    <t>1145021600922</t>
  </si>
  <si>
    <t>覃燕红</t>
  </si>
  <si>
    <t>1145021601720</t>
  </si>
  <si>
    <t>周燕</t>
  </si>
  <si>
    <t>1145021602610</t>
  </si>
  <si>
    <t>柳州市鹿寨县拉沟乡农业农村服务中心</t>
  </si>
  <si>
    <t>何玲丽</t>
  </si>
  <si>
    <t>1145021601513</t>
  </si>
  <si>
    <t>林福昌</t>
  </si>
  <si>
    <t>1145021601926</t>
  </si>
  <si>
    <t>黄彩凤</t>
  </si>
  <si>
    <t>1145021600809</t>
  </si>
  <si>
    <t>柳州市鹿寨县学生资助服务中心</t>
  </si>
  <si>
    <t>邓舒婷</t>
  </si>
  <si>
    <t>1145021602224</t>
  </si>
  <si>
    <t>韦家桂</t>
  </si>
  <si>
    <t>1145021600829</t>
  </si>
  <si>
    <t>张艺琳</t>
  </si>
  <si>
    <t>1145021601122</t>
  </si>
  <si>
    <t>柳州市鹿寨县实验高级中学</t>
  </si>
  <si>
    <t>李蕾</t>
  </si>
  <si>
    <t>5645021103126</t>
  </si>
  <si>
    <t>罗增平</t>
  </si>
  <si>
    <t>5645021103617</t>
  </si>
  <si>
    <t>俞江艳</t>
  </si>
  <si>
    <t>5645021103518</t>
  </si>
  <si>
    <t>柳州市鹿寨县初级实验中学</t>
  </si>
  <si>
    <t>财会人员</t>
  </si>
  <si>
    <t>廖兰燕</t>
  </si>
  <si>
    <t>1145021601904</t>
  </si>
  <si>
    <t>周慧君</t>
  </si>
  <si>
    <t>1145021600711</t>
  </si>
  <si>
    <t>罗圆贵</t>
  </si>
  <si>
    <t>1145021601017</t>
  </si>
  <si>
    <t>韦婷桦</t>
  </si>
  <si>
    <t>5645021103301</t>
  </si>
  <si>
    <t>杨岚</t>
  </si>
  <si>
    <t>5645021103702</t>
  </si>
  <si>
    <t>廖婵媛</t>
  </si>
  <si>
    <t>5645021103017</t>
  </si>
  <si>
    <t>柳州市鹿寨县第三初级中学</t>
  </si>
  <si>
    <t>张凌涛</t>
  </si>
  <si>
    <t>1145021600103</t>
  </si>
  <si>
    <t>廖港娟</t>
  </si>
  <si>
    <t>1145021600728</t>
  </si>
  <si>
    <t>罗雪芬</t>
  </si>
  <si>
    <t>1145021600813</t>
  </si>
  <si>
    <t>杨舒雯</t>
  </si>
  <si>
    <t>5645021103824</t>
  </si>
  <si>
    <t>韦双月</t>
  </si>
  <si>
    <t>5645021103512</t>
  </si>
  <si>
    <t>欧干平</t>
  </si>
  <si>
    <t>5645021103119</t>
  </si>
  <si>
    <t>柳州市鹿寨县第四初级中学</t>
  </si>
  <si>
    <t>伦晓靖</t>
  </si>
  <si>
    <t>1145021601528</t>
  </si>
  <si>
    <t>谢晓婷</t>
  </si>
  <si>
    <t>1145021601524</t>
  </si>
  <si>
    <t>罗思婷</t>
  </si>
  <si>
    <t>1145021602402</t>
  </si>
  <si>
    <t>柳州市鹿寨县第一幼儿园</t>
  </si>
  <si>
    <t>财务人员</t>
  </si>
  <si>
    <t>邱丽丹</t>
  </si>
  <si>
    <t>1145021601421</t>
  </si>
  <si>
    <t>张秦晴</t>
  </si>
  <si>
    <t>1145021601030</t>
  </si>
  <si>
    <t>何凤兰</t>
  </si>
  <si>
    <t>1145021601916</t>
  </si>
  <si>
    <t>柳州市鹿寨县第二幼儿园</t>
  </si>
  <si>
    <t>张昌萍</t>
  </si>
  <si>
    <t>1145021600520</t>
  </si>
  <si>
    <t>关覃静</t>
  </si>
  <si>
    <t>1145021601007</t>
  </si>
  <si>
    <t>黄静怡</t>
  </si>
  <si>
    <t>1145021602127</t>
  </si>
  <si>
    <t>柳州市鹿寨县导江乡中心幼儿园</t>
  </si>
  <si>
    <t>陈惠红</t>
  </si>
  <si>
    <t>1145021602517</t>
  </si>
  <si>
    <t>李茵茵</t>
  </si>
  <si>
    <t>1145021602212</t>
  </si>
  <si>
    <t>黄丽玲</t>
  </si>
  <si>
    <t>1145021600413</t>
  </si>
  <si>
    <t>黄砾娴</t>
  </si>
  <si>
    <t>1145021600511</t>
  </si>
  <si>
    <t>柳州市鹿寨县医疗急救指挥中心</t>
  </si>
  <si>
    <t>覃秋媛</t>
  </si>
  <si>
    <t>1145021600423</t>
  </si>
  <si>
    <t>黄琳雯</t>
  </si>
  <si>
    <t>1145021602028</t>
  </si>
  <si>
    <t>伊晓颖</t>
  </si>
  <si>
    <t>1145021601009</t>
  </si>
  <si>
    <t>柳州市鹿寨县妇幼保健院</t>
  </si>
  <si>
    <t>眼科医师</t>
  </si>
  <si>
    <t>韦月</t>
  </si>
  <si>
    <t>5245021100615</t>
  </si>
  <si>
    <t>儿科医师</t>
  </si>
  <si>
    <t>廖世琪</t>
  </si>
  <si>
    <t>5245021100529</t>
  </si>
  <si>
    <t>麻醉医师</t>
  </si>
  <si>
    <t>荣春瑶</t>
  </si>
  <si>
    <t>5245021100502</t>
  </si>
  <si>
    <t>陆丽麦</t>
  </si>
  <si>
    <t>1145021600915</t>
  </si>
  <si>
    <t>刘辉</t>
  </si>
  <si>
    <t>1145021600206</t>
  </si>
  <si>
    <t>黄春凤</t>
  </si>
  <si>
    <t>1145021600328</t>
  </si>
  <si>
    <t>柳州市鹿寨县疾病预防控制中心</t>
  </si>
  <si>
    <t>疾病预防控制岗</t>
  </si>
  <si>
    <t>黄钰云</t>
  </si>
  <si>
    <t>5645021103108</t>
  </si>
  <si>
    <t>陈祖帅</t>
  </si>
  <si>
    <t>5645021103205</t>
  </si>
  <si>
    <t>韦甜甜</t>
  </si>
  <si>
    <t>5645021103426</t>
  </si>
  <si>
    <t>练韦柳</t>
  </si>
  <si>
    <t>5645021103104</t>
  </si>
  <si>
    <t>覃丽滢</t>
  </si>
  <si>
    <t>5645021103624</t>
  </si>
  <si>
    <t>张玉萍</t>
  </si>
  <si>
    <t>5645021103505</t>
  </si>
  <si>
    <t>卫生检验与检疫岗</t>
  </si>
  <si>
    <t>樊婷玉</t>
  </si>
  <si>
    <t>5545021102606</t>
  </si>
  <si>
    <t>黄一桉</t>
  </si>
  <si>
    <t>5545021102518</t>
  </si>
  <si>
    <t>罗凤</t>
  </si>
  <si>
    <t>5545021102526</t>
  </si>
  <si>
    <t>柳州市鹿寨县鹿寨镇中心卫生院</t>
  </si>
  <si>
    <t>临床岗位</t>
  </si>
  <si>
    <t>罗金华</t>
  </si>
  <si>
    <t>5245021100705</t>
  </si>
  <si>
    <t>廖颖</t>
  </si>
  <si>
    <t>5245021100416</t>
  </si>
  <si>
    <t>吴芳</t>
  </si>
  <si>
    <t>5245021100522</t>
  </si>
  <si>
    <t>护理岗位</t>
  </si>
  <si>
    <t>赵娉婷</t>
  </si>
  <si>
    <t>5445021102001</t>
  </si>
  <si>
    <t>卿伶萍</t>
  </si>
  <si>
    <t>5445021101815</t>
  </si>
  <si>
    <t>覃龙梅</t>
  </si>
  <si>
    <t>5445021101520</t>
  </si>
  <si>
    <t>柳州市鹿寨县寨沙镇中心卫生院</t>
  </si>
  <si>
    <t>洪华莹</t>
  </si>
  <si>
    <t>5145021100215</t>
  </si>
  <si>
    <t>医学技术岗位</t>
  </si>
  <si>
    <t>樊姗维</t>
  </si>
  <si>
    <t>5545021102524</t>
  </si>
  <si>
    <t>韦新丽</t>
  </si>
  <si>
    <t>5545021102501</t>
  </si>
  <si>
    <t>莫崇林</t>
  </si>
  <si>
    <t>5545021102622</t>
  </si>
  <si>
    <t>李琼冰</t>
  </si>
  <si>
    <t>5445021101027</t>
  </si>
  <si>
    <t>柳州市鹿寨县江口乡卫生院</t>
  </si>
  <si>
    <t>西医临床医生</t>
  </si>
  <si>
    <t>刘翠芳</t>
  </si>
  <si>
    <t>5245021100605</t>
  </si>
  <si>
    <t>临床护士</t>
  </si>
  <si>
    <t>蓝明莉</t>
  </si>
  <si>
    <t>5445021102226</t>
  </si>
  <si>
    <t>覃庆红</t>
  </si>
  <si>
    <t>5445021101904</t>
  </si>
  <si>
    <t>刘玲玲</t>
  </si>
  <si>
    <t>5445021101225</t>
  </si>
  <si>
    <t>药剂岗位</t>
  </si>
  <si>
    <t>韦雅健</t>
  </si>
  <si>
    <t>5345021100810</t>
  </si>
  <si>
    <t>余穗宁</t>
  </si>
  <si>
    <t>5345021100805</t>
  </si>
  <si>
    <t>覃继兰</t>
  </si>
  <si>
    <t>5345021100801</t>
  </si>
  <si>
    <t>柳州市鹿寨县中渡镇中心卫生院</t>
  </si>
  <si>
    <t>西医临床岗位</t>
  </si>
  <si>
    <t>韦合义</t>
  </si>
  <si>
    <t>5245021100608</t>
  </si>
  <si>
    <t>荣儿</t>
  </si>
  <si>
    <t>5245021100509</t>
  </si>
  <si>
    <t>曾芳</t>
  </si>
  <si>
    <t>5145021100203</t>
  </si>
  <si>
    <t>卢孔全</t>
  </si>
  <si>
    <t>5145021100307</t>
  </si>
  <si>
    <t>熊林卓</t>
  </si>
  <si>
    <t>5145021100108</t>
  </si>
  <si>
    <t>柳州市鹿寨县四排镇卫生院</t>
  </si>
  <si>
    <t>西医临床岗位医师</t>
  </si>
  <si>
    <t>黄美艳</t>
  </si>
  <si>
    <t>5245021100604</t>
  </si>
  <si>
    <t>潘照红</t>
  </si>
  <si>
    <t>5245021100629</t>
  </si>
  <si>
    <t>何乐维</t>
  </si>
  <si>
    <t>5245021100610</t>
  </si>
  <si>
    <t>中医临床岗位医师</t>
  </si>
  <si>
    <t>林素羽</t>
  </si>
  <si>
    <t>5145021100114</t>
  </si>
  <si>
    <t>蒙少英</t>
  </si>
  <si>
    <t>5145021100115</t>
  </si>
  <si>
    <t>柳州市鹿寨县人民医院</t>
  </si>
  <si>
    <t>西医临床岗位五</t>
  </si>
  <si>
    <t>陶粤生</t>
  </si>
  <si>
    <t>5245021100524</t>
  </si>
  <si>
    <t>廖永洪</t>
  </si>
  <si>
    <t>5245021100426</t>
  </si>
  <si>
    <t>李艳萍</t>
  </si>
  <si>
    <t>5245021100515</t>
  </si>
  <si>
    <t>罗佳丽</t>
  </si>
  <si>
    <t>5245021100526</t>
  </si>
  <si>
    <t>卢欧</t>
  </si>
  <si>
    <t>5245021100428</t>
  </si>
  <si>
    <t>刘婷婷</t>
  </si>
  <si>
    <t>5245021100508</t>
  </si>
  <si>
    <t>秦碧芬</t>
  </si>
  <si>
    <t>5245021100618</t>
  </si>
  <si>
    <t>韦杰羲</t>
  </si>
  <si>
    <t>5245021100410</t>
  </si>
  <si>
    <t>临床医师岗位</t>
  </si>
  <si>
    <t>陆修明</t>
  </si>
  <si>
    <t>5145021100116</t>
  </si>
  <si>
    <t>吴俊华</t>
  </si>
  <si>
    <t>5145021100218</t>
  </si>
  <si>
    <t>李世珍</t>
  </si>
  <si>
    <t>5145021100204</t>
  </si>
  <si>
    <t>余秋玲</t>
  </si>
  <si>
    <t>5145021100117</t>
  </si>
  <si>
    <t>护师一</t>
  </si>
  <si>
    <t>罗倩</t>
  </si>
  <si>
    <t>5445021101529</t>
  </si>
  <si>
    <t>卢秋平</t>
  </si>
  <si>
    <t>5445021101710</t>
  </si>
  <si>
    <t>郭晓慧</t>
  </si>
  <si>
    <t>5445021101923</t>
  </si>
  <si>
    <t>护师二</t>
  </si>
  <si>
    <t>谭冠勤</t>
  </si>
  <si>
    <t>5445021101218</t>
  </si>
  <si>
    <t>梁阿钎</t>
  </si>
  <si>
    <t>5445021101022</t>
  </si>
  <si>
    <t>樊翠丽</t>
  </si>
  <si>
    <t>5445021101112</t>
  </si>
  <si>
    <t>刘化平</t>
  </si>
  <si>
    <t>5445021102203</t>
  </si>
  <si>
    <t>黄承妹</t>
  </si>
  <si>
    <t>5445021102326</t>
  </si>
  <si>
    <t>兰丽婷</t>
  </si>
  <si>
    <t>5445021101617</t>
  </si>
  <si>
    <t>柳州市鹿寨县中医医院</t>
  </si>
  <si>
    <t>中医临床岗位三</t>
  </si>
  <si>
    <t>任建锋</t>
  </si>
  <si>
    <t>5145021100201</t>
  </si>
  <si>
    <t>韦东燕</t>
  </si>
  <si>
    <t>5145021100209</t>
  </si>
  <si>
    <t>刘耀文</t>
  </si>
  <si>
    <t>5245021100715</t>
  </si>
  <si>
    <t>何壮红</t>
  </si>
  <si>
    <t>5545021102725</t>
  </si>
  <si>
    <t>周丹妮</t>
  </si>
  <si>
    <t>5545021102613</t>
  </si>
  <si>
    <t>覃彩凤</t>
  </si>
  <si>
    <t>5545021102514</t>
  </si>
  <si>
    <t>黄光秋</t>
  </si>
  <si>
    <t>5345021100809</t>
  </si>
  <si>
    <t>陶必德</t>
  </si>
  <si>
    <t>5345021100802</t>
  </si>
  <si>
    <t>张卉君</t>
  </si>
  <si>
    <t>5445021102412</t>
  </si>
  <si>
    <t>梁蓉</t>
  </si>
  <si>
    <t>5445021102003</t>
  </si>
  <si>
    <t>张萍</t>
  </si>
  <si>
    <t>5445021102401</t>
  </si>
  <si>
    <t>黄游往</t>
  </si>
  <si>
    <t>5445021101516</t>
  </si>
  <si>
    <t>杨孔梅</t>
  </si>
  <si>
    <t>5445021101625</t>
  </si>
  <si>
    <t>李海贵</t>
  </si>
  <si>
    <t>5445021102424</t>
  </si>
  <si>
    <t>韦玉苗</t>
  </si>
  <si>
    <t>5445021101606</t>
  </si>
  <si>
    <t>林英术</t>
  </si>
  <si>
    <t>5445021102029</t>
  </si>
  <si>
    <t>黄艳飞</t>
  </si>
  <si>
    <t>5445021101508</t>
  </si>
  <si>
    <t>潘丽艳</t>
  </si>
  <si>
    <t>5445021102309</t>
  </si>
  <si>
    <t>李歆</t>
  </si>
  <si>
    <t>5445021102025</t>
  </si>
  <si>
    <t>唐迎</t>
  </si>
  <si>
    <t>5445021101820</t>
  </si>
  <si>
    <t>曾梦玉</t>
  </si>
  <si>
    <t>5445021101514</t>
  </si>
  <si>
    <t>吴杰英</t>
  </si>
  <si>
    <t>5445021102110</t>
  </si>
  <si>
    <t>黄香露</t>
  </si>
  <si>
    <t>5445021101124</t>
  </si>
  <si>
    <t>杨永源</t>
  </si>
  <si>
    <t>4245020500813</t>
  </si>
  <si>
    <t>刘梦琪</t>
  </si>
  <si>
    <t>4245020500506</t>
  </si>
  <si>
    <t>吴欢</t>
  </si>
  <si>
    <t>4245020501411</t>
  </si>
  <si>
    <t>柳州市鹿寨县鹿寨小学</t>
  </si>
  <si>
    <t>王鑫</t>
  </si>
  <si>
    <t>4145021000230</t>
  </si>
  <si>
    <t>吴志康</t>
  </si>
  <si>
    <t>4145021000604</t>
  </si>
  <si>
    <t>张贵梅</t>
  </si>
  <si>
    <t>4145021002208</t>
  </si>
  <si>
    <t>心理教师</t>
  </si>
  <si>
    <t>廖柳燕</t>
  </si>
  <si>
    <t>4145021004102</t>
  </si>
  <si>
    <t>莫云悦</t>
  </si>
  <si>
    <t>4145021004227</t>
  </si>
  <si>
    <t>黄源源</t>
  </si>
  <si>
    <t>4145021001703</t>
  </si>
  <si>
    <t>柳州市鹿寨县城南实验小学</t>
  </si>
  <si>
    <t>李菊</t>
  </si>
  <si>
    <t>4145021003423</t>
  </si>
  <si>
    <t>张蓝予</t>
  </si>
  <si>
    <t>4145021000825</t>
  </si>
  <si>
    <t>谭倩</t>
  </si>
  <si>
    <t>4145021000817</t>
  </si>
  <si>
    <t>陈永燕</t>
  </si>
  <si>
    <t>4145021003621</t>
  </si>
  <si>
    <t>陈翠</t>
  </si>
  <si>
    <t>4145021001610</t>
  </si>
  <si>
    <t>柳州市鹿寨县城南第二小学</t>
  </si>
  <si>
    <t>罗婷婷</t>
  </si>
  <si>
    <t>4145021002628</t>
  </si>
  <si>
    <t>雷军</t>
  </si>
  <si>
    <t>4145021001203</t>
  </si>
  <si>
    <t>杨贵</t>
  </si>
  <si>
    <t>4145021001102</t>
  </si>
  <si>
    <t>韦柳琴</t>
  </si>
  <si>
    <t>4145021004405</t>
  </si>
  <si>
    <t>肖芩</t>
  </si>
  <si>
    <t>4145021000523</t>
  </si>
  <si>
    <t>覃韦艳</t>
  </si>
  <si>
    <t>4145021001822</t>
  </si>
  <si>
    <t>潘泳桢</t>
  </si>
  <si>
    <t>4145021000116</t>
  </si>
  <si>
    <t>韦燕飞</t>
  </si>
  <si>
    <t>4145021000821</t>
  </si>
  <si>
    <t>吕慧慧</t>
  </si>
  <si>
    <t>4145021001812</t>
  </si>
  <si>
    <t>潘丽君</t>
  </si>
  <si>
    <t>4145021002529</t>
  </si>
  <si>
    <t>黄皓月</t>
  </si>
  <si>
    <t>4145021003019</t>
  </si>
  <si>
    <t>付薪遐</t>
  </si>
  <si>
    <t>4145021003525</t>
  </si>
  <si>
    <t>梁婧</t>
  </si>
  <si>
    <t>4145021002310</t>
  </si>
  <si>
    <t>邱小静</t>
  </si>
  <si>
    <t>4145021003226</t>
  </si>
  <si>
    <t>陈虹宇</t>
  </si>
  <si>
    <t>4145021004107</t>
  </si>
  <si>
    <t>吴海忠</t>
  </si>
  <si>
    <t>4145021000823</t>
  </si>
  <si>
    <t>吴艳巧</t>
  </si>
  <si>
    <t>4145021001002</t>
  </si>
  <si>
    <t>4145021002716</t>
  </si>
  <si>
    <t>陈鸿菲</t>
  </si>
  <si>
    <t>4145021000516</t>
  </si>
  <si>
    <t>黄丽芝</t>
  </si>
  <si>
    <t>4145021004411</t>
  </si>
  <si>
    <t>石志良</t>
  </si>
  <si>
    <t>4145021003427</t>
  </si>
  <si>
    <t>周茵茵</t>
  </si>
  <si>
    <t>4145021003206</t>
  </si>
  <si>
    <t>华春燕</t>
  </si>
  <si>
    <t>4145021001114</t>
  </si>
  <si>
    <t>冯凤莲</t>
  </si>
  <si>
    <t>4145021004202</t>
  </si>
  <si>
    <t>韦祯云</t>
  </si>
  <si>
    <t>4145021002206</t>
  </si>
  <si>
    <t>陈许蓝</t>
  </si>
  <si>
    <t>4145021000617</t>
  </si>
  <si>
    <t>黄燕灵</t>
  </si>
  <si>
    <t>4145021003618</t>
  </si>
  <si>
    <t>和智其</t>
  </si>
  <si>
    <t>4145021003614</t>
  </si>
  <si>
    <t>徐曦宁</t>
  </si>
  <si>
    <t>4145021000323</t>
  </si>
  <si>
    <t>韦雨晴</t>
  </si>
  <si>
    <t>4145021001803</t>
  </si>
  <si>
    <t>道德与法治教师</t>
  </si>
  <si>
    <t>张金州</t>
  </si>
  <si>
    <t>4145021000205</t>
  </si>
  <si>
    <t>琚依颖</t>
  </si>
  <si>
    <t>4145021004207</t>
  </si>
  <si>
    <t>黄诗敏</t>
  </si>
  <si>
    <t>4145021003909</t>
  </si>
  <si>
    <t>柳州市林业和园林局</t>
  </si>
  <si>
    <t>柳州市动物园管理处</t>
  </si>
  <si>
    <t>1450200011</t>
  </si>
  <si>
    <t>陆巧</t>
  </si>
  <si>
    <t>1145020105410</t>
  </si>
  <si>
    <t>陆美云</t>
  </si>
  <si>
    <t>1145020105608</t>
  </si>
  <si>
    <t>蒙爱</t>
  </si>
  <si>
    <t>1145020105111</t>
  </si>
  <si>
    <t>柳州市城市绿化维护管理处</t>
  </si>
  <si>
    <t>宋汶轩</t>
  </si>
  <si>
    <t>1145020106005</t>
  </si>
  <si>
    <t>张艺辉</t>
  </si>
  <si>
    <t>1145020103428</t>
  </si>
  <si>
    <t>李国龙</t>
  </si>
  <si>
    <t>1145020106824</t>
  </si>
  <si>
    <t>王官瑜</t>
  </si>
  <si>
    <t>1145020107510</t>
  </si>
  <si>
    <t>杨崇梅</t>
  </si>
  <si>
    <t>1145020106529</t>
  </si>
  <si>
    <t>周抄月</t>
  </si>
  <si>
    <t>1145020104916</t>
  </si>
  <si>
    <t>柳州市林业科学研究所</t>
  </si>
  <si>
    <t>邓祥</t>
  </si>
  <si>
    <t>1145020106111</t>
  </si>
  <si>
    <t>145.50</t>
  </si>
  <si>
    <t>黄春蕾</t>
  </si>
  <si>
    <t>1145020105206</t>
  </si>
  <si>
    <t>柳州市绿化建设发展中心</t>
  </si>
  <si>
    <t>秦海朝</t>
  </si>
  <si>
    <t>1145020106016</t>
  </si>
  <si>
    <t>张燕鸿</t>
  </si>
  <si>
    <t>1145020105210</t>
  </si>
  <si>
    <t>周玥</t>
  </si>
  <si>
    <t>1145020106716</t>
  </si>
  <si>
    <t>柳州市都乐公园管理处</t>
  </si>
  <si>
    <t>覃玲</t>
  </si>
  <si>
    <t>1145020100912</t>
  </si>
  <si>
    <t>梁婷婷</t>
  </si>
  <si>
    <t>1145020102027</t>
  </si>
  <si>
    <t>荣江林</t>
  </si>
  <si>
    <t>1145020103219</t>
  </si>
  <si>
    <t>柳州市雀儿山公园管理处</t>
  </si>
  <si>
    <t>向南燕</t>
  </si>
  <si>
    <t>1145020107524</t>
  </si>
  <si>
    <t>吴格格</t>
  </si>
  <si>
    <t>1145020105226</t>
  </si>
  <si>
    <t>陈曦若</t>
  </si>
  <si>
    <t>1145020103513</t>
  </si>
  <si>
    <t>柳州市龙潭公园管理处</t>
  </si>
  <si>
    <t>林欣怡</t>
  </si>
  <si>
    <t>1145020105301</t>
  </si>
  <si>
    <t>阳翠枝</t>
  </si>
  <si>
    <t>1145020100214</t>
  </si>
  <si>
    <t>陆柳华</t>
  </si>
  <si>
    <t>1145020105429</t>
  </si>
  <si>
    <t>黎欢乐</t>
  </si>
  <si>
    <t>1145020100513</t>
  </si>
  <si>
    <t>曾雁</t>
  </si>
  <si>
    <t>1145020104905</t>
  </si>
  <si>
    <t>皮思琪</t>
  </si>
  <si>
    <t>1145020104404</t>
  </si>
  <si>
    <t>魏利浓</t>
  </si>
  <si>
    <t>1145020107101</t>
  </si>
  <si>
    <t>马俞梅</t>
  </si>
  <si>
    <t>1145020105302</t>
  </si>
  <si>
    <t>柳州市城市管理行政执法局</t>
  </si>
  <si>
    <t>柳州市环境卫生管理处</t>
  </si>
  <si>
    <t>管理岗一</t>
  </si>
  <si>
    <t>丁婧枭</t>
  </si>
  <si>
    <t>1145020104904</t>
  </si>
  <si>
    <t>杨鸿荐</t>
  </si>
  <si>
    <t>1145020104410</t>
  </si>
  <si>
    <t>杨川</t>
  </si>
  <si>
    <t>1145020103204</t>
  </si>
  <si>
    <t>管理岗二</t>
  </si>
  <si>
    <t>毛宜酉</t>
  </si>
  <si>
    <t>1145020101318</t>
  </si>
  <si>
    <t>1145020103708</t>
  </si>
  <si>
    <t>许培科</t>
  </si>
  <si>
    <t>1145020101420</t>
  </si>
  <si>
    <t>管理岗三</t>
  </si>
  <si>
    <t>李帅红</t>
  </si>
  <si>
    <t>1145020106709</t>
  </si>
  <si>
    <t>莫梦影</t>
  </si>
  <si>
    <t>1145020100910</t>
  </si>
  <si>
    <t>王诗淇</t>
  </si>
  <si>
    <t>1145020107113</t>
  </si>
  <si>
    <t>管理岗四</t>
  </si>
  <si>
    <t>李海英</t>
  </si>
  <si>
    <t>1145020106001</t>
  </si>
  <si>
    <t>林琳</t>
  </si>
  <si>
    <t>1145020105417</t>
  </si>
  <si>
    <t>柳州市柳南区人力资源和社会保障局</t>
  </si>
  <si>
    <t>柳州市柳南区现代农业产业服务中心</t>
  </si>
  <si>
    <t>杨克</t>
  </si>
  <si>
    <t>1145020701328</t>
  </si>
  <si>
    <t>蒋永华</t>
  </si>
  <si>
    <t>1145020702829</t>
  </si>
  <si>
    <t>成茗英</t>
  </si>
  <si>
    <t>1145020702417</t>
  </si>
  <si>
    <t>柳州市柳南区民兵军事训练中心</t>
  </si>
  <si>
    <t>覃瑞俏</t>
  </si>
  <si>
    <t>1145020701813</t>
  </si>
  <si>
    <t>蒋微微</t>
  </si>
  <si>
    <t>1145020700511</t>
  </si>
  <si>
    <t>覃禹衡</t>
  </si>
  <si>
    <t>1145020701006</t>
  </si>
  <si>
    <t>谭演旺</t>
  </si>
  <si>
    <t>1145020701429</t>
  </si>
  <si>
    <t>邓仁隆</t>
  </si>
  <si>
    <t>1145020701317</t>
  </si>
  <si>
    <t>吕观森</t>
  </si>
  <si>
    <t>1145020700113</t>
  </si>
  <si>
    <t>董明珠</t>
  </si>
  <si>
    <t>1145020701324</t>
  </si>
  <si>
    <t>秦颖莉</t>
  </si>
  <si>
    <t>1145020701622</t>
  </si>
  <si>
    <t>张甜甜</t>
  </si>
  <si>
    <t>1145020701414</t>
  </si>
  <si>
    <t>何谏珍</t>
  </si>
  <si>
    <t>1145020700826</t>
  </si>
  <si>
    <t>罗玉华</t>
  </si>
  <si>
    <t>1145020702817</t>
  </si>
  <si>
    <t>黄启治</t>
  </si>
  <si>
    <t>1145020702612</t>
  </si>
  <si>
    <t>柳州市柳南区柳南街道办事处综合事务管理服务中心</t>
  </si>
  <si>
    <t>黄腾镱</t>
  </si>
  <si>
    <t>1145021201210</t>
  </si>
  <si>
    <t>韦金莎</t>
  </si>
  <si>
    <t>1145021203204</t>
  </si>
  <si>
    <t>谢慧琳</t>
  </si>
  <si>
    <t>1145021202613</t>
  </si>
  <si>
    <t>谭日月</t>
  </si>
  <si>
    <t>1145021202419</t>
  </si>
  <si>
    <t>叶思</t>
  </si>
  <si>
    <t>1145021200523</t>
  </si>
  <si>
    <t>韦云珍</t>
  </si>
  <si>
    <t>1145021203916</t>
  </si>
  <si>
    <t>柳州市柳南区柳石街道公共就业服务保障事务所</t>
  </si>
  <si>
    <t>廖冬芸</t>
  </si>
  <si>
    <t>1145021202503</t>
  </si>
  <si>
    <t>黄宇慧</t>
  </si>
  <si>
    <t>1145021200925</t>
  </si>
  <si>
    <t>谢金玲</t>
  </si>
  <si>
    <t>1145021203814</t>
  </si>
  <si>
    <t>潘菲</t>
  </si>
  <si>
    <t>1145021201811</t>
  </si>
  <si>
    <t>安心</t>
  </si>
  <si>
    <t>1145021202125</t>
  </si>
  <si>
    <t>韦汝涵</t>
  </si>
  <si>
    <t>1145021202314</t>
  </si>
  <si>
    <t>柳州市柳南区柳石街道办事处综合事务管理服务中心</t>
  </si>
  <si>
    <t>覃暄晓</t>
  </si>
  <si>
    <t>1145021201005</t>
  </si>
  <si>
    <t>1145021203529</t>
  </si>
  <si>
    <t>覃黎</t>
  </si>
  <si>
    <t>1145021201316</t>
  </si>
  <si>
    <t>韦明娟</t>
  </si>
  <si>
    <t>1145021200201</t>
  </si>
  <si>
    <t>林润琴</t>
  </si>
  <si>
    <t>1145021201514</t>
  </si>
  <si>
    <t>徐小敏</t>
  </si>
  <si>
    <t>1145021203009</t>
  </si>
  <si>
    <t>柳州市柳南区南站街道办事处综合事务管理服务中心</t>
  </si>
  <si>
    <t>玉成廷</t>
  </si>
  <si>
    <t>1145021201211</t>
  </si>
  <si>
    <t>王兴宇</t>
  </si>
  <si>
    <t>1145021203716</t>
  </si>
  <si>
    <t>田浩福</t>
  </si>
  <si>
    <t>1145021203128</t>
  </si>
  <si>
    <t>梁辉</t>
  </si>
  <si>
    <t>1145021202726</t>
  </si>
  <si>
    <t>谢李琳</t>
  </si>
  <si>
    <t>1145021200129</t>
  </si>
  <si>
    <t>赵承明</t>
  </si>
  <si>
    <t>1145021202005</t>
  </si>
  <si>
    <t>柳州市柳南区南站街道办事处退役军人服务站</t>
  </si>
  <si>
    <t>韦丽圆</t>
  </si>
  <si>
    <t>1145021201629</t>
  </si>
  <si>
    <t>刘宁</t>
  </si>
  <si>
    <t>1145021200110</t>
  </si>
  <si>
    <t>唐雪兰</t>
  </si>
  <si>
    <t>1145021200312</t>
  </si>
  <si>
    <t>柳州市柳南区南站街道退役军人服务站</t>
  </si>
  <si>
    <t>1145021201126</t>
  </si>
  <si>
    <t>苗春晖</t>
  </si>
  <si>
    <t>1145021201921</t>
  </si>
  <si>
    <t>柳州市柳南区河西街道办事处综合事务管理服务中心</t>
  </si>
  <si>
    <t>黄礼达</t>
  </si>
  <si>
    <t>1145021202727</t>
  </si>
  <si>
    <t>石志恒</t>
  </si>
  <si>
    <t>1145021200724</t>
  </si>
  <si>
    <t>陶庆丰</t>
  </si>
  <si>
    <t>1145021202823</t>
  </si>
  <si>
    <t>柳州市柳南区河西街道退役军人服务站</t>
  </si>
  <si>
    <t>易宇航</t>
  </si>
  <si>
    <t>1145021203205</t>
  </si>
  <si>
    <t>粟艳婷</t>
  </si>
  <si>
    <t>1145021201117</t>
  </si>
  <si>
    <t>冯凤</t>
  </si>
  <si>
    <t>1145021202310</t>
  </si>
  <si>
    <t>柳州市柳南区鹅山街道办事处综合事务管理服务中心</t>
  </si>
  <si>
    <t>韦云</t>
  </si>
  <si>
    <t>1145021202306</t>
  </si>
  <si>
    <t>沈静</t>
  </si>
  <si>
    <t>1145021201329</t>
  </si>
  <si>
    <t>秦喜红</t>
  </si>
  <si>
    <t>1145021203512</t>
  </si>
  <si>
    <t>柳州市柳南区潭西街道办事处综合事务管理服务中心</t>
  </si>
  <si>
    <t>杨义攀</t>
  </si>
  <si>
    <t>1145021202121</t>
  </si>
  <si>
    <t>廖梦玲</t>
  </si>
  <si>
    <t>1145021200915</t>
  </si>
  <si>
    <t>李励</t>
  </si>
  <si>
    <t>1145021203012</t>
  </si>
  <si>
    <t>罗保春</t>
  </si>
  <si>
    <t>1145021203502</t>
  </si>
  <si>
    <t>莫琼</t>
  </si>
  <si>
    <t>1145021201902</t>
  </si>
  <si>
    <t>冯俐</t>
  </si>
  <si>
    <t>1145021200904</t>
  </si>
  <si>
    <t>柳州市柳南区洛满镇农业农村综合服务中心</t>
  </si>
  <si>
    <t>黎凯源</t>
  </si>
  <si>
    <t>1145021202106</t>
  </si>
  <si>
    <t>涂龙昕</t>
  </si>
  <si>
    <t>1145021200422</t>
  </si>
  <si>
    <t>蓝江衡</t>
  </si>
  <si>
    <t>1145021202615</t>
  </si>
  <si>
    <t>柳州市柳南区洛满镇公共文化服务中心</t>
  </si>
  <si>
    <t>许荣辉</t>
  </si>
  <si>
    <t>1145021201622</t>
  </si>
  <si>
    <t>周长州</t>
  </si>
  <si>
    <t>1145021203115</t>
  </si>
  <si>
    <t>陆伟东</t>
  </si>
  <si>
    <t>1145021201108</t>
  </si>
  <si>
    <t>柳州市柳南区洛满镇林业站</t>
  </si>
  <si>
    <t>韦梁</t>
  </si>
  <si>
    <t>1145021204014</t>
  </si>
  <si>
    <t>吴芳静</t>
  </si>
  <si>
    <t>1145021200114</t>
  </si>
  <si>
    <t>王玉群</t>
  </si>
  <si>
    <t>1145021202719</t>
  </si>
  <si>
    <t>柳州市柳南区流山镇农业农村综合服务中心</t>
  </si>
  <si>
    <t>黄莉容</t>
  </si>
  <si>
    <t>1145021200328</t>
  </si>
  <si>
    <t>韦霜悦</t>
  </si>
  <si>
    <t>1145021200903</t>
  </si>
  <si>
    <t>黄朋洁</t>
  </si>
  <si>
    <t>1145021202709</t>
  </si>
  <si>
    <t>柳州市柳南区太阳村镇卫生院</t>
  </si>
  <si>
    <t>综合管理岗位</t>
  </si>
  <si>
    <t>刘顺晶</t>
  </si>
  <si>
    <t>1145021201711</t>
  </si>
  <si>
    <t>肖碧琼</t>
  </si>
  <si>
    <t>1145021200304</t>
  </si>
  <si>
    <t>谭宛加</t>
  </si>
  <si>
    <t>1145021202829</t>
  </si>
  <si>
    <t>柳州市柳南区洛满中心卫生院</t>
  </si>
  <si>
    <t>王黎</t>
  </si>
  <si>
    <t>1145021201522</t>
  </si>
  <si>
    <t>陈月</t>
  </si>
  <si>
    <t>1145021202222</t>
  </si>
  <si>
    <t>张霜</t>
  </si>
  <si>
    <t>1145021202825</t>
  </si>
  <si>
    <t>柳州市第十七中学</t>
  </si>
  <si>
    <t>王施婷</t>
  </si>
  <si>
    <t>4245020301414</t>
  </si>
  <si>
    <t>刘晟群</t>
  </si>
  <si>
    <t>4245020300312</t>
  </si>
  <si>
    <t>潘雪凯</t>
  </si>
  <si>
    <t>4245020303507</t>
  </si>
  <si>
    <t>石婉婷</t>
  </si>
  <si>
    <t>4245020300219</t>
  </si>
  <si>
    <t>蒙艳梅</t>
  </si>
  <si>
    <t>4245020303303</t>
  </si>
  <si>
    <t>初中信息技术教师</t>
  </si>
  <si>
    <t>4245020301624</t>
  </si>
  <si>
    <t>明培崇</t>
  </si>
  <si>
    <t>4245020302029</t>
  </si>
  <si>
    <t>甘芬玲</t>
  </si>
  <si>
    <t>4245020303113</t>
  </si>
  <si>
    <t>柳州市第十八中学</t>
  </si>
  <si>
    <t>王美玲</t>
  </si>
  <si>
    <t>4245020303320</t>
  </si>
  <si>
    <t>王丽丹</t>
  </si>
  <si>
    <t>4245020302828</t>
  </si>
  <si>
    <t>曾献锦</t>
  </si>
  <si>
    <t>4245020300227</t>
  </si>
  <si>
    <t>罗羽航</t>
  </si>
  <si>
    <t>4245020303707</t>
  </si>
  <si>
    <t>韦丽莹</t>
  </si>
  <si>
    <t>4245020302014</t>
  </si>
  <si>
    <t>庞晴元</t>
  </si>
  <si>
    <t>4245020302012</t>
  </si>
  <si>
    <t>柳州市第二十一中学</t>
  </si>
  <si>
    <t>蒋人凤</t>
  </si>
  <si>
    <t>4245020303708</t>
  </si>
  <si>
    <t>毛柳二</t>
  </si>
  <si>
    <t>4245020303223</t>
  </si>
  <si>
    <t>杨小英</t>
  </si>
  <si>
    <t>4245020302601</t>
  </si>
  <si>
    <t>黄裕美</t>
  </si>
  <si>
    <t>4245020300512</t>
  </si>
  <si>
    <t>李寿凤</t>
  </si>
  <si>
    <t>4245020303428</t>
  </si>
  <si>
    <t>黄诗妹</t>
  </si>
  <si>
    <t>4245020301129</t>
  </si>
  <si>
    <t>初中综合实践教师</t>
  </si>
  <si>
    <t>陈晶晶</t>
  </si>
  <si>
    <t>4245020302407</t>
  </si>
  <si>
    <t>吴文婷</t>
  </si>
  <si>
    <t>4245020302911</t>
  </si>
  <si>
    <t>杨婵婵</t>
  </si>
  <si>
    <t>4245020302822</t>
  </si>
  <si>
    <t>吴芳源</t>
  </si>
  <si>
    <t>4245020303505</t>
  </si>
  <si>
    <t>冯婷</t>
  </si>
  <si>
    <t>4245020303926</t>
  </si>
  <si>
    <t>臧艺曼</t>
  </si>
  <si>
    <t>4245020302808</t>
  </si>
  <si>
    <t>柳州市第二十二中学</t>
  </si>
  <si>
    <t>雷晓萱</t>
  </si>
  <si>
    <t>4245020301521</t>
  </si>
  <si>
    <t>蒋泽勋</t>
  </si>
  <si>
    <t>4245020300405</t>
  </si>
  <si>
    <t>梁桃源</t>
  </si>
  <si>
    <t>4245020300215</t>
  </si>
  <si>
    <t>廖二蓉</t>
  </si>
  <si>
    <t>4245020300222</t>
  </si>
  <si>
    <t>覃天娇</t>
  </si>
  <si>
    <t>4245020300401</t>
  </si>
  <si>
    <t>黄家勋</t>
  </si>
  <si>
    <t>4245020300525</t>
  </si>
  <si>
    <t>柳州市第二十七中学</t>
  </si>
  <si>
    <t>小学信息技术教师</t>
  </si>
  <si>
    <t>罗元博</t>
  </si>
  <si>
    <t>4145020901428</t>
  </si>
  <si>
    <t>何贵芳</t>
  </si>
  <si>
    <t>4145020901124</t>
  </si>
  <si>
    <t>姜福婷</t>
  </si>
  <si>
    <t>4145020900206</t>
  </si>
  <si>
    <t>陈梦瑶</t>
  </si>
  <si>
    <t>2145020400115</t>
  </si>
  <si>
    <t>陶璇</t>
  </si>
  <si>
    <t>2145020401112</t>
  </si>
  <si>
    <t>杨卉</t>
  </si>
  <si>
    <t>2145020400822</t>
  </si>
  <si>
    <t>黄娟梅</t>
  </si>
  <si>
    <t>4145020900524</t>
  </si>
  <si>
    <t>覃巧鲜</t>
  </si>
  <si>
    <t>4145020902704</t>
  </si>
  <si>
    <t>陈雪冰</t>
  </si>
  <si>
    <t>4145020901024</t>
  </si>
  <si>
    <t>巫星艺</t>
  </si>
  <si>
    <t>4145020900916</t>
  </si>
  <si>
    <t>韦新芳</t>
  </si>
  <si>
    <t>4145020901113</t>
  </si>
  <si>
    <t>戴梦玲</t>
  </si>
  <si>
    <t>4145020902829</t>
  </si>
  <si>
    <t>韦海艳</t>
  </si>
  <si>
    <t>4145020902814</t>
  </si>
  <si>
    <t>韦群芳</t>
  </si>
  <si>
    <t>4145020904811</t>
  </si>
  <si>
    <t>姚银环</t>
  </si>
  <si>
    <t>4145020901629</t>
  </si>
  <si>
    <t>赵立万</t>
  </si>
  <si>
    <t>4245020303408</t>
  </si>
  <si>
    <t>王秀利</t>
  </si>
  <si>
    <t>4245020302020</t>
  </si>
  <si>
    <t>4245020300415</t>
  </si>
  <si>
    <t>罗姿伶</t>
  </si>
  <si>
    <t>4245020303217</t>
  </si>
  <si>
    <t>许明浩</t>
  </si>
  <si>
    <t>4245020302030</t>
  </si>
  <si>
    <t>黎焙华</t>
  </si>
  <si>
    <t>4245020300402</t>
  </si>
  <si>
    <t>邓泽敏</t>
  </si>
  <si>
    <t>4245020300920</t>
  </si>
  <si>
    <t>刘丽</t>
  </si>
  <si>
    <t>4245020302429</t>
  </si>
  <si>
    <t>韦丰仁</t>
  </si>
  <si>
    <t>4245020302816</t>
  </si>
  <si>
    <t>杨飞</t>
  </si>
  <si>
    <t>4245020303315</t>
  </si>
  <si>
    <t>胡辛林</t>
  </si>
  <si>
    <t>4245020302325</t>
  </si>
  <si>
    <t>郑桦萍</t>
  </si>
  <si>
    <t>4245020302918</t>
  </si>
  <si>
    <t>吴芳颖</t>
  </si>
  <si>
    <t>4245020301911</t>
  </si>
  <si>
    <t>曾小梅</t>
  </si>
  <si>
    <t>4245020300213</t>
  </si>
  <si>
    <t>蒙俪霞</t>
  </si>
  <si>
    <t>4245020302005</t>
  </si>
  <si>
    <t>覃龙璇</t>
  </si>
  <si>
    <t>4245020303211</t>
  </si>
  <si>
    <t>杨晓林</t>
  </si>
  <si>
    <t>4245020303602</t>
  </si>
  <si>
    <t>王美翌</t>
  </si>
  <si>
    <t>4245020303817</t>
  </si>
  <si>
    <t>覃柳玉</t>
  </si>
  <si>
    <t>4245020301604</t>
  </si>
  <si>
    <t>唐萌</t>
  </si>
  <si>
    <t>4245020303328</t>
  </si>
  <si>
    <t>陆柳燕</t>
  </si>
  <si>
    <t>4245020302524</t>
  </si>
  <si>
    <t>莫晓梅</t>
  </si>
  <si>
    <t>4245020300119</t>
  </si>
  <si>
    <t>肖敏</t>
  </si>
  <si>
    <t>4245020303316</t>
  </si>
  <si>
    <t>龙枚培</t>
  </si>
  <si>
    <t>4245020300904</t>
  </si>
  <si>
    <t>蒋欣</t>
  </si>
  <si>
    <t>4245020302727</t>
  </si>
  <si>
    <t>白婷婷</t>
  </si>
  <si>
    <t>4245020303517</t>
  </si>
  <si>
    <t>杨钊瀚</t>
  </si>
  <si>
    <t>4245020302015</t>
  </si>
  <si>
    <t>初中化学教师</t>
  </si>
  <si>
    <t>韦捷兰</t>
  </si>
  <si>
    <t>4245020302617</t>
  </si>
  <si>
    <t>利冬梅</t>
  </si>
  <si>
    <t>4245020302908</t>
  </si>
  <si>
    <t>钟德云</t>
  </si>
  <si>
    <t>4245020302329</t>
  </si>
  <si>
    <t>潘媛</t>
  </si>
  <si>
    <t>4245020302515</t>
  </si>
  <si>
    <t>陈小梅</t>
  </si>
  <si>
    <t>4245020300103</t>
  </si>
  <si>
    <t>陈萱</t>
  </si>
  <si>
    <t>4245020302123</t>
  </si>
  <si>
    <t>贝晓雪</t>
  </si>
  <si>
    <t>4245020303904</t>
  </si>
  <si>
    <t>姚健平</t>
  </si>
  <si>
    <t>4245020302606</t>
  </si>
  <si>
    <t>杨小玲</t>
  </si>
  <si>
    <t>4245020301922</t>
  </si>
  <si>
    <t>农娴</t>
  </si>
  <si>
    <t>4245020302814</t>
  </si>
  <si>
    <t>黄昌稳</t>
  </si>
  <si>
    <t>4245020301620</t>
  </si>
  <si>
    <t>柳州市柳工中学</t>
  </si>
  <si>
    <t>黄阔燕</t>
  </si>
  <si>
    <t>4245020302222</t>
  </si>
  <si>
    <t>李华</t>
  </si>
  <si>
    <t>4245020302520</t>
  </si>
  <si>
    <t>全美芳</t>
  </si>
  <si>
    <t>4245020302702</t>
  </si>
  <si>
    <t>林语嫣</t>
  </si>
  <si>
    <t>4245020301321</t>
  </si>
  <si>
    <t>计海勤</t>
  </si>
  <si>
    <t>4245020300429</t>
  </si>
  <si>
    <t>涂颖</t>
  </si>
  <si>
    <t>4145020902908</t>
  </si>
  <si>
    <t>莫巧娟</t>
  </si>
  <si>
    <t>4145020904408</t>
  </si>
  <si>
    <t>姚旺欢</t>
  </si>
  <si>
    <t>4145020900404</t>
  </si>
  <si>
    <t>罗梁欢</t>
  </si>
  <si>
    <t>4145020904727</t>
  </si>
  <si>
    <t>韦凤碾</t>
  </si>
  <si>
    <t>4145020902419</t>
  </si>
  <si>
    <t>杨舟</t>
  </si>
  <si>
    <t>4145020905318</t>
  </si>
  <si>
    <t>郑秋香</t>
  </si>
  <si>
    <t>4145020901005</t>
  </si>
  <si>
    <t>李健</t>
  </si>
  <si>
    <t>4145020902027</t>
  </si>
  <si>
    <t>莫莉艳</t>
  </si>
  <si>
    <t>4145020902413</t>
  </si>
  <si>
    <t>黄芳露</t>
  </si>
  <si>
    <t>5445021102330</t>
  </si>
  <si>
    <t>吴俊群</t>
  </si>
  <si>
    <t>5445021102002</t>
  </si>
  <si>
    <t>余雯</t>
  </si>
  <si>
    <t>5445021101726</t>
  </si>
  <si>
    <t>柳州市第三十七中学</t>
  </si>
  <si>
    <t>陆笛芝</t>
  </si>
  <si>
    <t>4245020300116</t>
  </si>
  <si>
    <t>高雅怡</t>
  </si>
  <si>
    <t>4245020300516</t>
  </si>
  <si>
    <t>石元珍</t>
  </si>
  <si>
    <t>4245020301502</t>
  </si>
  <si>
    <t>杜炫峄</t>
  </si>
  <si>
    <t>4245020302607</t>
  </si>
  <si>
    <t>安宙</t>
  </si>
  <si>
    <t>4245020301928</t>
  </si>
  <si>
    <t>韦瑞贤</t>
  </si>
  <si>
    <t>4245020300109</t>
  </si>
  <si>
    <t>苏泽</t>
  </si>
  <si>
    <t>4245020301608</t>
  </si>
  <si>
    <t>罗嘉</t>
  </si>
  <si>
    <t>4245020301715</t>
  </si>
  <si>
    <t>吴雨菲</t>
  </si>
  <si>
    <t>4245020300618</t>
  </si>
  <si>
    <t>陈麒蓉</t>
  </si>
  <si>
    <t>2145020400915</t>
  </si>
  <si>
    <t>黄梅</t>
  </si>
  <si>
    <t>2145020402412</t>
  </si>
  <si>
    <t>杨甘熳</t>
  </si>
  <si>
    <t>2145020400119</t>
  </si>
  <si>
    <t>王秋燕</t>
  </si>
  <si>
    <t>4145020903324</t>
  </si>
  <si>
    <t>蒋双艳</t>
  </si>
  <si>
    <t>4145020902524</t>
  </si>
  <si>
    <t>李卓阳</t>
  </si>
  <si>
    <t>4145020900420</t>
  </si>
  <si>
    <t>柳州市第四十三中学</t>
  </si>
  <si>
    <t>郭语轩</t>
  </si>
  <si>
    <t>4245020301730</t>
  </si>
  <si>
    <t>许盈莹</t>
  </si>
  <si>
    <t>4245020300615</t>
  </si>
  <si>
    <t>朱水秀</t>
  </si>
  <si>
    <t>4245020300602</t>
  </si>
  <si>
    <t>罗杏</t>
  </si>
  <si>
    <t>4245020300605</t>
  </si>
  <si>
    <t>刘之程</t>
  </si>
  <si>
    <t>4245020303117</t>
  </si>
  <si>
    <t>邓丽芳</t>
  </si>
  <si>
    <t>4245020303218</t>
  </si>
  <si>
    <t>柳州市第四十六中学</t>
  </si>
  <si>
    <t>王文舒</t>
  </si>
  <si>
    <t>4245020303905</t>
  </si>
  <si>
    <t>韦伶</t>
  </si>
  <si>
    <t>4245020300723</t>
  </si>
  <si>
    <t>张小芬</t>
  </si>
  <si>
    <t>4245020301526</t>
  </si>
  <si>
    <t>小学语文教师一</t>
  </si>
  <si>
    <t>农芳菲</t>
  </si>
  <si>
    <t>4145020904630</t>
  </si>
  <si>
    <t>池一荟</t>
  </si>
  <si>
    <t>4145020901210</t>
  </si>
  <si>
    <t>小学语文教师二</t>
  </si>
  <si>
    <t>许承燕</t>
  </si>
  <si>
    <t>4145020901514</t>
  </si>
  <si>
    <t>韦菲</t>
  </si>
  <si>
    <t>4145020901708</t>
  </si>
  <si>
    <t>李彩苏</t>
  </si>
  <si>
    <t>4145020905214</t>
  </si>
  <si>
    <t>岑正涛</t>
  </si>
  <si>
    <t>4145020904228</t>
  </si>
  <si>
    <t>潘畅唱</t>
  </si>
  <si>
    <t>4145020901812</t>
  </si>
  <si>
    <t>许德梅</t>
  </si>
  <si>
    <t>4145020900119</t>
  </si>
  <si>
    <t>李兴焕</t>
  </si>
  <si>
    <t>4145020902306</t>
  </si>
  <si>
    <t>潘玲</t>
  </si>
  <si>
    <t>4145020903120</t>
  </si>
  <si>
    <t>何妃</t>
  </si>
  <si>
    <t>4145020900414</t>
  </si>
  <si>
    <t>陈荣华</t>
  </si>
  <si>
    <t>4145020900226</t>
  </si>
  <si>
    <t>蒋涵</t>
  </si>
  <si>
    <t>4145020902323</t>
  </si>
  <si>
    <t>柳州市第四十七中学</t>
  </si>
  <si>
    <t>陈鹏飞</t>
  </si>
  <si>
    <t>4245020303201</t>
  </si>
  <si>
    <t>易明灏</t>
  </si>
  <si>
    <t>4245020303419</t>
  </si>
  <si>
    <t>莫启苗</t>
  </si>
  <si>
    <t>4245020302625</t>
  </si>
  <si>
    <t>韦小娜</t>
  </si>
  <si>
    <t>4245020300729</t>
  </si>
  <si>
    <t>冯秋燕</t>
  </si>
  <si>
    <t>4245020303804</t>
  </si>
  <si>
    <t>冯沃玲</t>
  </si>
  <si>
    <t>4245020302509</t>
  </si>
  <si>
    <t>柳州市壶西实验中学</t>
  </si>
  <si>
    <t>韦晓倩</t>
  </si>
  <si>
    <t>2145020402230</t>
  </si>
  <si>
    <t>廖玉君</t>
  </si>
  <si>
    <t>2145020400425</t>
  </si>
  <si>
    <t>林洁静</t>
  </si>
  <si>
    <t>2145020402630</t>
  </si>
  <si>
    <t>邓燕霖</t>
  </si>
  <si>
    <t>2145020402526</t>
  </si>
  <si>
    <t>雷秋钰</t>
  </si>
  <si>
    <t>5445021102122</t>
  </si>
  <si>
    <t>陈韦婕</t>
  </si>
  <si>
    <t>5445021102213</t>
  </si>
  <si>
    <t>江燕玲</t>
  </si>
  <si>
    <t>5445021101328</t>
  </si>
  <si>
    <t>董诗薇</t>
  </si>
  <si>
    <t>4245020302206</t>
  </si>
  <si>
    <t>韦政杰</t>
  </si>
  <si>
    <t>4245020300414</t>
  </si>
  <si>
    <t>吴晓君</t>
  </si>
  <si>
    <t>4245020302013</t>
  </si>
  <si>
    <t>欧金媛</t>
  </si>
  <si>
    <t>4245020303312</t>
  </si>
  <si>
    <t>黄金妹</t>
  </si>
  <si>
    <t>4245020302017</t>
  </si>
  <si>
    <t>何瑞琪</t>
  </si>
  <si>
    <t>4245020303725</t>
  </si>
  <si>
    <t>何思慧</t>
  </si>
  <si>
    <t>4245020303722</t>
  </si>
  <si>
    <t>韦文彬</t>
  </si>
  <si>
    <t>4245020303119</t>
  </si>
  <si>
    <t>梁梓煜</t>
  </si>
  <si>
    <t>4245020303909</t>
  </si>
  <si>
    <t>丁玛丽</t>
  </si>
  <si>
    <t>4245020303622</t>
  </si>
  <si>
    <t>何玉叶</t>
  </si>
  <si>
    <t>4245020300311</t>
  </si>
  <si>
    <t>赖云</t>
  </si>
  <si>
    <t>4245020300927</t>
  </si>
  <si>
    <t>吴冬姈</t>
  </si>
  <si>
    <t>4245020303606</t>
  </si>
  <si>
    <t>何小林</t>
  </si>
  <si>
    <t>4245020300124</t>
  </si>
  <si>
    <t>袁心云</t>
  </si>
  <si>
    <t>4245020303819</t>
  </si>
  <si>
    <t>肖蔚</t>
  </si>
  <si>
    <t>4245020302115</t>
  </si>
  <si>
    <t>邓茜</t>
  </si>
  <si>
    <t>4245020303118</t>
  </si>
  <si>
    <t>杨小倩</t>
  </si>
  <si>
    <t>4245020300828</t>
  </si>
  <si>
    <t>陈文佳</t>
  </si>
  <si>
    <t>4245020301324</t>
  </si>
  <si>
    <t>韦稀珍</t>
  </si>
  <si>
    <t>4245020303424</t>
  </si>
  <si>
    <t>卢彦伶</t>
  </si>
  <si>
    <t>4245020300329</t>
  </si>
  <si>
    <t>黄慧娟</t>
  </si>
  <si>
    <t>4245020302318</t>
  </si>
  <si>
    <t>韦菊整</t>
  </si>
  <si>
    <t>4245020303727</t>
  </si>
  <si>
    <t>庾庆香</t>
  </si>
  <si>
    <t>4245020301523</t>
  </si>
  <si>
    <t>柳州市西鹅中学</t>
  </si>
  <si>
    <t>梁柳娥</t>
  </si>
  <si>
    <t>4245020301217</t>
  </si>
  <si>
    <t>林鑫</t>
  </si>
  <si>
    <t>4245020302925</t>
  </si>
  <si>
    <t>柳州市航鹰中学</t>
  </si>
  <si>
    <t>覃亚圆</t>
  </si>
  <si>
    <t>4245020302703</t>
  </si>
  <si>
    <t>廖苏慧</t>
  </si>
  <si>
    <t>4245020302411</t>
  </si>
  <si>
    <t>李路华</t>
  </si>
  <si>
    <t>4245020303821</t>
  </si>
  <si>
    <t>陈韦佳</t>
  </si>
  <si>
    <t>4245020301306</t>
  </si>
  <si>
    <t>刘媛媛</t>
  </si>
  <si>
    <t>4245020303319</t>
  </si>
  <si>
    <t>许靖琳</t>
  </si>
  <si>
    <t>4245020302817</t>
  </si>
  <si>
    <t>柳州市航生路中学</t>
  </si>
  <si>
    <t>施泊芝</t>
  </si>
  <si>
    <t>4245020300901</t>
  </si>
  <si>
    <t>黄诗园</t>
  </si>
  <si>
    <t>4245020301118</t>
  </si>
  <si>
    <t>戴胜兰</t>
  </si>
  <si>
    <t>4245020303307</t>
  </si>
  <si>
    <t>冼嘉懿</t>
  </si>
  <si>
    <t>4245020302219</t>
  </si>
  <si>
    <t>谢晓莹</t>
  </si>
  <si>
    <t>4245020301115</t>
  </si>
  <si>
    <t>莫一扬</t>
  </si>
  <si>
    <t>4245020303805</t>
  </si>
  <si>
    <t>曹华娟</t>
  </si>
  <si>
    <t>4245020300108</t>
  </si>
  <si>
    <t>刘郦葵</t>
  </si>
  <si>
    <t>4245020300122</t>
  </si>
  <si>
    <t>黄恋梅</t>
  </si>
  <si>
    <t>4245020303308</t>
  </si>
  <si>
    <t>韦思颖</t>
  </si>
  <si>
    <t>4245020300717</t>
  </si>
  <si>
    <t>陈珊珊</t>
  </si>
  <si>
    <t>4245020303229</t>
  </si>
  <si>
    <t>韦俊麒</t>
  </si>
  <si>
    <t>4245020301210</t>
  </si>
  <si>
    <t>韦晓燕</t>
  </si>
  <si>
    <t>4245020301127</t>
  </si>
  <si>
    <t>陈莎莎</t>
  </si>
  <si>
    <t>4245020502312</t>
  </si>
  <si>
    <t>郑顺玲</t>
  </si>
  <si>
    <t>4245020302608</t>
  </si>
  <si>
    <t>杨翼莹</t>
  </si>
  <si>
    <t>4245020500912</t>
  </si>
  <si>
    <t>周雨璇</t>
  </si>
  <si>
    <t>4245020501811</t>
  </si>
  <si>
    <t>曾丽思</t>
  </si>
  <si>
    <t>4245020500419</t>
  </si>
  <si>
    <t>巫馨芝</t>
  </si>
  <si>
    <t>4245020500302</t>
  </si>
  <si>
    <t>苏苑</t>
  </si>
  <si>
    <t>4245020501130</t>
  </si>
  <si>
    <t>甘燕</t>
  </si>
  <si>
    <t>4245020500624</t>
  </si>
  <si>
    <t>梁柳莹</t>
  </si>
  <si>
    <t>4245020500927</t>
  </si>
  <si>
    <t>莫虚</t>
  </si>
  <si>
    <t>4245020500606</t>
  </si>
  <si>
    <t>农健渊</t>
  </si>
  <si>
    <t>4245020500317</t>
  </si>
  <si>
    <t>韦小利</t>
  </si>
  <si>
    <t>4245020500612</t>
  </si>
  <si>
    <t>严俊</t>
  </si>
  <si>
    <t>4245020501712</t>
  </si>
  <si>
    <t>张秋雨</t>
  </si>
  <si>
    <t>4245020500825</t>
  </si>
  <si>
    <t>王浩东</t>
  </si>
  <si>
    <t>4245020502020</t>
  </si>
  <si>
    <t>柳州市航月路小学</t>
  </si>
  <si>
    <t>余开艳</t>
  </si>
  <si>
    <t>4145020903108</t>
  </si>
  <si>
    <t>王文园</t>
  </si>
  <si>
    <t>4145020903416</t>
  </si>
  <si>
    <t>梁人匀</t>
  </si>
  <si>
    <t>4145020902512</t>
  </si>
  <si>
    <t>陈丫丫</t>
  </si>
  <si>
    <t>4145020900728</t>
  </si>
  <si>
    <t>莫龙灿</t>
  </si>
  <si>
    <t>4145020904424</t>
  </si>
  <si>
    <t>潘彩虹</t>
  </si>
  <si>
    <t>4145020901617</t>
  </si>
  <si>
    <t>王芳</t>
  </si>
  <si>
    <t>4145020902206</t>
  </si>
  <si>
    <t>韦明珠</t>
  </si>
  <si>
    <t>4145020903008</t>
  </si>
  <si>
    <t>毛丽婷</t>
  </si>
  <si>
    <t>4145020904603</t>
  </si>
  <si>
    <t>柳州市柳邕路第一小学</t>
  </si>
  <si>
    <t>粟江柔</t>
  </si>
  <si>
    <t>4145020902711</t>
  </si>
  <si>
    <t>覃文彬</t>
  </si>
  <si>
    <t>4145020903729</t>
  </si>
  <si>
    <t>苏晓蔓</t>
  </si>
  <si>
    <t>4145020905420</t>
  </si>
  <si>
    <t>韦梦莹</t>
  </si>
  <si>
    <t>4145020901711</t>
  </si>
  <si>
    <t>曾俊彦</t>
  </si>
  <si>
    <t>4145020904623</t>
  </si>
  <si>
    <t>余鸿燕</t>
  </si>
  <si>
    <t>4145020903111</t>
  </si>
  <si>
    <t>柳州市航五路小学</t>
  </si>
  <si>
    <t>梁黄虹</t>
  </si>
  <si>
    <t>4145020903608</t>
  </si>
  <si>
    <t>严东林</t>
  </si>
  <si>
    <t>4145020902119</t>
  </si>
  <si>
    <t>许玉娟</t>
  </si>
  <si>
    <t>4145020901409</t>
  </si>
  <si>
    <t>钟慧华</t>
  </si>
  <si>
    <t>4145020902511</t>
  </si>
  <si>
    <t>肖芳雨</t>
  </si>
  <si>
    <t>4145020904921</t>
  </si>
  <si>
    <t>陈美宗</t>
  </si>
  <si>
    <t>4145020903123</t>
  </si>
  <si>
    <t>汪佩</t>
  </si>
  <si>
    <t>4145020901109</t>
  </si>
  <si>
    <t>甘瑶</t>
  </si>
  <si>
    <t>4145020904803</t>
  </si>
  <si>
    <t>覃情</t>
  </si>
  <si>
    <t>4145020904027</t>
  </si>
  <si>
    <t>欧春丹</t>
  </si>
  <si>
    <t>4145020904913</t>
  </si>
  <si>
    <t>李旭</t>
  </si>
  <si>
    <t>4145020901407</t>
  </si>
  <si>
    <t>柳州市河西小学</t>
  </si>
  <si>
    <t>小学综合实践教师</t>
  </si>
  <si>
    <t>罗雅馨</t>
  </si>
  <si>
    <t>4145020903105</t>
  </si>
  <si>
    <t>李丹</t>
  </si>
  <si>
    <t>4145020900602</t>
  </si>
  <si>
    <t>许丽雯</t>
  </si>
  <si>
    <t>4145020901614</t>
  </si>
  <si>
    <t>韦江主</t>
  </si>
  <si>
    <t>4145020900603</t>
  </si>
  <si>
    <t>罗治猛</t>
  </si>
  <si>
    <t>4145020905424</t>
  </si>
  <si>
    <t>游林平</t>
  </si>
  <si>
    <t>4145020902530</t>
  </si>
  <si>
    <t>柳州市银山小学</t>
  </si>
  <si>
    <t>杨婧</t>
  </si>
  <si>
    <t>4145020902925</t>
  </si>
  <si>
    <t>梁铭铭</t>
  </si>
  <si>
    <t>4145020904114</t>
  </si>
  <si>
    <t>覃兰妙</t>
  </si>
  <si>
    <t>4145020900505</t>
  </si>
  <si>
    <t>柳州市柳太路小学</t>
  </si>
  <si>
    <t>林旭洋</t>
  </si>
  <si>
    <t>4145020904705</t>
  </si>
  <si>
    <t>兰耀宏</t>
  </si>
  <si>
    <t>4145020904109</t>
  </si>
  <si>
    <t>蒙潘登</t>
  </si>
  <si>
    <t>4145020904217</t>
  </si>
  <si>
    <t>苏香玉</t>
  </si>
  <si>
    <t>4145020904016</t>
  </si>
  <si>
    <t>唐思师</t>
  </si>
  <si>
    <t>4145020904620</t>
  </si>
  <si>
    <t>零征英</t>
  </si>
  <si>
    <t>4145020901325</t>
  </si>
  <si>
    <t>柳州市育才路小学</t>
  </si>
  <si>
    <t>卢昕彤</t>
  </si>
  <si>
    <t>4145020901813</t>
  </si>
  <si>
    <t>施丽娟</t>
  </si>
  <si>
    <t>4145020905005</t>
  </si>
  <si>
    <t>陈卓</t>
  </si>
  <si>
    <t>4145020903622</t>
  </si>
  <si>
    <t>卢兰星</t>
  </si>
  <si>
    <t>4145020904015</t>
  </si>
  <si>
    <t>郑清霞</t>
  </si>
  <si>
    <t>4145020900109</t>
  </si>
  <si>
    <t>李腾</t>
  </si>
  <si>
    <t>4145020905327</t>
  </si>
  <si>
    <t>柳州市革新路第一小学</t>
  </si>
  <si>
    <t>杨丽华</t>
  </si>
  <si>
    <t>4145020905016</t>
  </si>
  <si>
    <t>莫淑媛</t>
  </si>
  <si>
    <t>4145020901419</t>
  </si>
  <si>
    <t>胡建琼</t>
  </si>
  <si>
    <t>4145020904927</t>
  </si>
  <si>
    <t>柳州市革新路第二小学</t>
  </si>
  <si>
    <t>韦林君</t>
  </si>
  <si>
    <t>4145020903516</t>
  </si>
  <si>
    <t>顾明希</t>
  </si>
  <si>
    <t>4145020901924</t>
  </si>
  <si>
    <t>蓝韦芳</t>
  </si>
  <si>
    <t>4145020902815</t>
  </si>
  <si>
    <t>柳州市智美小学</t>
  </si>
  <si>
    <t>黄俊钰</t>
  </si>
  <si>
    <t>4145020902504</t>
  </si>
  <si>
    <t>4145020905129</t>
  </si>
  <si>
    <t>徐永嫒</t>
  </si>
  <si>
    <t>4145020904827</t>
  </si>
  <si>
    <t>陈丽莹</t>
  </si>
  <si>
    <t>4145020904208</t>
  </si>
  <si>
    <t>赵玉蓉</t>
  </si>
  <si>
    <t>4145020902828</t>
  </si>
  <si>
    <t>欧琳亚</t>
  </si>
  <si>
    <t>4145020903719</t>
  </si>
  <si>
    <t>吴佳思</t>
  </si>
  <si>
    <t>4145020904310</t>
  </si>
  <si>
    <t>韦豆妮</t>
  </si>
  <si>
    <t>4145020903724</t>
  </si>
  <si>
    <t>莫晚星</t>
  </si>
  <si>
    <t>4145020901815</t>
  </si>
  <si>
    <t>钟翠华</t>
  </si>
  <si>
    <t>4145020904224</t>
  </si>
  <si>
    <t>黄心竹</t>
  </si>
  <si>
    <t>4145020904925</t>
  </si>
  <si>
    <t>谢金婷</t>
  </si>
  <si>
    <t>4145020902916</t>
  </si>
  <si>
    <t>韦柳艳</t>
  </si>
  <si>
    <t>4145020902918</t>
  </si>
  <si>
    <t>王清华</t>
  </si>
  <si>
    <t>4145020903703</t>
  </si>
  <si>
    <t>田蒙</t>
  </si>
  <si>
    <t>4145020900724</t>
  </si>
  <si>
    <t>柳州市和平路第二小学</t>
  </si>
  <si>
    <t>杨杨</t>
  </si>
  <si>
    <t>4145020903003</t>
  </si>
  <si>
    <t>赖盈颖</t>
  </si>
  <si>
    <t>4145020900914</t>
  </si>
  <si>
    <t>彭露</t>
  </si>
  <si>
    <t>4145020902623</t>
  </si>
  <si>
    <t>石柳萍</t>
  </si>
  <si>
    <t>4145020904021</t>
  </si>
  <si>
    <t>卢路娜</t>
  </si>
  <si>
    <t>4145020902513</t>
  </si>
  <si>
    <t>彭敏</t>
  </si>
  <si>
    <t>4145020904125</t>
  </si>
  <si>
    <t>小学美术教师</t>
  </si>
  <si>
    <t>邓琼超</t>
  </si>
  <si>
    <t>4145020904722</t>
  </si>
  <si>
    <t>陆馨怡</t>
  </si>
  <si>
    <t>4145020901826</t>
  </si>
  <si>
    <t>李幸</t>
  </si>
  <si>
    <t>4145020904026</t>
  </si>
  <si>
    <t>陈蓓蓓</t>
  </si>
  <si>
    <t>4145020901620</t>
  </si>
  <si>
    <t>钟艳艳</t>
  </si>
  <si>
    <t>4145020902818</t>
  </si>
  <si>
    <t>蒙剑怡</t>
  </si>
  <si>
    <t>4145020901414</t>
  </si>
  <si>
    <t>彭莉</t>
  </si>
  <si>
    <t>4145020904805</t>
  </si>
  <si>
    <t>陆雪玲</t>
  </si>
  <si>
    <t>4145020903609</t>
  </si>
  <si>
    <t>黄麒元</t>
  </si>
  <si>
    <t>4145020905504</t>
  </si>
  <si>
    <t>覃文坛</t>
  </si>
  <si>
    <t>4145020903127</t>
  </si>
  <si>
    <t>曾明华</t>
  </si>
  <si>
    <t>4145020902208</t>
  </si>
  <si>
    <t>谭介贤</t>
  </si>
  <si>
    <t>4145020902705</t>
  </si>
  <si>
    <t>柳州市文笔小学</t>
  </si>
  <si>
    <t>赵思诺</t>
  </si>
  <si>
    <t>4145020902830</t>
  </si>
  <si>
    <t>张金荣</t>
  </si>
  <si>
    <t>4145020901806</t>
  </si>
  <si>
    <t>罗智慧</t>
  </si>
  <si>
    <t>4145020903707</t>
  </si>
  <si>
    <t>柳州市山头小学</t>
  </si>
  <si>
    <t>熊婷</t>
  </si>
  <si>
    <t>4145020905505</t>
  </si>
  <si>
    <t>范晓楠</t>
  </si>
  <si>
    <t>4145020901503</t>
  </si>
  <si>
    <t>张肖红</t>
  </si>
  <si>
    <t>4145020902510</t>
  </si>
  <si>
    <t>柳州市渡口小学</t>
  </si>
  <si>
    <t>覃萍</t>
  </si>
  <si>
    <t>4145020902023</t>
  </si>
  <si>
    <t>沈韦洁</t>
  </si>
  <si>
    <t>4145020903905</t>
  </si>
  <si>
    <t>覃鑫怡</t>
  </si>
  <si>
    <t>4145020900908</t>
  </si>
  <si>
    <t>钟欣清</t>
  </si>
  <si>
    <t>4145020900905</t>
  </si>
  <si>
    <t>吴颜汝</t>
  </si>
  <si>
    <t>4145020901416</t>
  </si>
  <si>
    <t>莫婷</t>
  </si>
  <si>
    <t>4145020904529</t>
  </si>
  <si>
    <t>廖法琼</t>
  </si>
  <si>
    <t>4145020900623</t>
  </si>
  <si>
    <t>柳州市航二路小学</t>
  </si>
  <si>
    <t>麦苗</t>
  </si>
  <si>
    <t>4145020901714</t>
  </si>
  <si>
    <t>林诗诗</t>
  </si>
  <si>
    <t>4145020903430</t>
  </si>
  <si>
    <t>韦任萍</t>
  </si>
  <si>
    <t>4145020900529</t>
  </si>
  <si>
    <t>谭柳鲜</t>
  </si>
  <si>
    <t>4145020904314</t>
  </si>
  <si>
    <t>吴雪莉</t>
  </si>
  <si>
    <t>4145020903821</t>
  </si>
  <si>
    <t>蔡云清</t>
  </si>
  <si>
    <t>4145020904724</t>
  </si>
  <si>
    <t>谢小英</t>
  </si>
  <si>
    <t>4145020902324</t>
  </si>
  <si>
    <t>龙凤英</t>
  </si>
  <si>
    <t>4145020904907</t>
  </si>
  <si>
    <t>谭杏群</t>
  </si>
  <si>
    <t>4145020900418</t>
  </si>
  <si>
    <t>岑星仪</t>
  </si>
  <si>
    <t>4145020902807</t>
  </si>
  <si>
    <t>邱银玲</t>
  </si>
  <si>
    <t>4145020903012</t>
  </si>
  <si>
    <t>邓楚吟</t>
  </si>
  <si>
    <t>4145020903817</t>
  </si>
  <si>
    <t>黄文丽</t>
  </si>
  <si>
    <t>4145020903201</t>
  </si>
  <si>
    <t>黄艳霞</t>
  </si>
  <si>
    <t>4145020904922</t>
  </si>
  <si>
    <t>韦进芳</t>
  </si>
  <si>
    <t>4145020905425</t>
  </si>
  <si>
    <t>韦彭萍</t>
  </si>
  <si>
    <t>4145020901523</t>
  </si>
  <si>
    <t>韦金华</t>
  </si>
  <si>
    <t>4145020905328</t>
  </si>
  <si>
    <t>马戌珍</t>
  </si>
  <si>
    <t>4145020900425</t>
  </si>
  <si>
    <t>贾利东</t>
  </si>
  <si>
    <t>4145020900926</t>
  </si>
  <si>
    <t>韦艳春</t>
  </si>
  <si>
    <t>4145020901012</t>
  </si>
  <si>
    <t>邱蒋兰</t>
  </si>
  <si>
    <t>4145020903812</t>
  </si>
  <si>
    <t>覃海霞</t>
  </si>
  <si>
    <t>4145020902026</t>
  </si>
  <si>
    <t>宁欢</t>
  </si>
  <si>
    <t>4145020904415</t>
  </si>
  <si>
    <t>韦家隆</t>
  </si>
  <si>
    <t>4145020900919</t>
  </si>
  <si>
    <t>刘宇珠</t>
  </si>
  <si>
    <t>4145020900111</t>
  </si>
  <si>
    <t>廖颖妮</t>
  </si>
  <si>
    <t>4145020901026</t>
  </si>
  <si>
    <t>沈馨怡</t>
  </si>
  <si>
    <t>4145020902221</t>
  </si>
  <si>
    <t>陈思寒</t>
  </si>
  <si>
    <t>4145020903901</t>
  </si>
  <si>
    <t>黄木兰</t>
  </si>
  <si>
    <t>4145020902604</t>
  </si>
  <si>
    <t>卢小红</t>
  </si>
  <si>
    <t>4145020901713</t>
  </si>
  <si>
    <t>韦桃桃</t>
  </si>
  <si>
    <t>4145020900628</t>
  </si>
  <si>
    <t>韦柳棉</t>
  </si>
  <si>
    <t>4145020900523</t>
  </si>
  <si>
    <t>冯梅婷</t>
  </si>
  <si>
    <t>4145020903428</t>
  </si>
  <si>
    <t>苏醒</t>
  </si>
  <si>
    <t>4145020903917</t>
  </si>
  <si>
    <t>卢春艳</t>
  </si>
  <si>
    <t>4145020903913</t>
  </si>
  <si>
    <t>黄琴</t>
  </si>
  <si>
    <t>4145020903520</t>
  </si>
  <si>
    <t>张珍珍</t>
  </si>
  <si>
    <t>4145020900310</t>
  </si>
  <si>
    <t>胡欣</t>
  </si>
  <si>
    <t>4145020901910</t>
  </si>
  <si>
    <t>覃红红</t>
  </si>
  <si>
    <t>4145020901721</t>
  </si>
  <si>
    <t>赵日霞</t>
  </si>
  <si>
    <t>4145020905528</t>
  </si>
  <si>
    <t>侯纯</t>
  </si>
  <si>
    <t>4145020900112</t>
  </si>
  <si>
    <t>潘婷婷</t>
  </si>
  <si>
    <t>4145020901816</t>
  </si>
  <si>
    <t>袁瑶瑶</t>
  </si>
  <si>
    <t>4145020905307</t>
  </si>
  <si>
    <t>邹星萍</t>
  </si>
  <si>
    <t>4145020900515</t>
  </si>
  <si>
    <t>甘方金</t>
  </si>
  <si>
    <t>4145020902811</t>
  </si>
  <si>
    <t>韦春莹</t>
  </si>
  <si>
    <t>4145020905117</t>
  </si>
  <si>
    <t>吴燕平</t>
  </si>
  <si>
    <t>4145020903314</t>
  </si>
  <si>
    <t>钟竹洪</t>
  </si>
  <si>
    <t>4145020904215</t>
  </si>
  <si>
    <t>冯敏坚</t>
  </si>
  <si>
    <t>4145020902123</t>
  </si>
  <si>
    <t>满艳晴</t>
  </si>
  <si>
    <t>4145020902727</t>
  </si>
  <si>
    <t>吴帮彩</t>
  </si>
  <si>
    <t>4145020904807</t>
  </si>
  <si>
    <t>黄香莲</t>
  </si>
  <si>
    <t>4145020900723</t>
  </si>
  <si>
    <t>小学科学教师</t>
  </si>
  <si>
    <t>莫佳贞</t>
  </si>
  <si>
    <t>4145020905525</t>
  </si>
  <si>
    <t>左明霞</t>
  </si>
  <si>
    <t>4145020905320</t>
  </si>
  <si>
    <t>谭茜</t>
  </si>
  <si>
    <t>4145020901928</t>
  </si>
  <si>
    <t>柳州市西堤路小学</t>
  </si>
  <si>
    <t>韦薇</t>
  </si>
  <si>
    <t>4145020904126</t>
  </si>
  <si>
    <t>杨伯清</t>
  </si>
  <si>
    <t>4145020900114</t>
  </si>
  <si>
    <t>覃春凤</t>
  </si>
  <si>
    <t>4145020905211</t>
  </si>
  <si>
    <t>韦柳娟</t>
  </si>
  <si>
    <t>4145020901605</t>
  </si>
  <si>
    <t>张一鹤</t>
  </si>
  <si>
    <t>4145020902912</t>
  </si>
  <si>
    <t>李艳菊</t>
  </si>
  <si>
    <t>4145020905412</t>
  </si>
  <si>
    <t>何美平</t>
  </si>
  <si>
    <t>4145020902905</t>
  </si>
  <si>
    <t>肖俊杰</t>
  </si>
  <si>
    <t>4145020900103</t>
  </si>
  <si>
    <t>小学音乐教师</t>
  </si>
  <si>
    <t>刘妍</t>
  </si>
  <si>
    <t>4145020904315</t>
  </si>
  <si>
    <t>李雯婷</t>
  </si>
  <si>
    <t>4145020905229</t>
  </si>
  <si>
    <t>姚柳华</t>
  </si>
  <si>
    <t>4145020904227</t>
  </si>
  <si>
    <t>柳州市红岩路幼儿园</t>
  </si>
  <si>
    <t>韦彦吉</t>
  </si>
  <si>
    <t>4145020900609</t>
  </si>
  <si>
    <t>廖菊华</t>
  </si>
  <si>
    <t>4145020904018</t>
  </si>
  <si>
    <t>黄彩圆</t>
  </si>
  <si>
    <t>4145020903210</t>
  </si>
  <si>
    <t>柳州市住房和城乡建设局</t>
  </si>
  <si>
    <t>柳州市保障性住房服务中心</t>
  </si>
  <si>
    <t>吴州</t>
  </si>
  <si>
    <t>1145020107504</t>
  </si>
  <si>
    <t>张雷磊</t>
  </si>
  <si>
    <t>1145020106506</t>
  </si>
  <si>
    <t>张耀文</t>
  </si>
  <si>
    <t>1145020100412</t>
  </si>
  <si>
    <t>王述杰</t>
  </si>
  <si>
    <t>1145020105911</t>
  </si>
  <si>
    <t>陆筱苑</t>
  </si>
  <si>
    <t>1145020105223</t>
  </si>
  <si>
    <t>唐有正</t>
  </si>
  <si>
    <t>1145020107326</t>
  </si>
  <si>
    <t>罗婷文</t>
  </si>
  <si>
    <t>1145020106224</t>
  </si>
  <si>
    <t>卓礼霜</t>
  </si>
  <si>
    <t>1145020103729</t>
  </si>
  <si>
    <t>冯小倩</t>
  </si>
  <si>
    <t>1145020103829</t>
  </si>
  <si>
    <t>梅含春</t>
  </si>
  <si>
    <t>1145020102504</t>
  </si>
  <si>
    <t>潘思晴</t>
  </si>
  <si>
    <t>1145020107407</t>
  </si>
  <si>
    <t>潘元就</t>
  </si>
  <si>
    <t>1145020105027</t>
  </si>
  <si>
    <t>柳州市市政公用事业发展中心</t>
  </si>
  <si>
    <t>覃泰飞</t>
  </si>
  <si>
    <t>1145020107513</t>
  </si>
  <si>
    <t>莫正律</t>
  </si>
  <si>
    <t>1145020102127</t>
  </si>
  <si>
    <t>温嘉祺</t>
  </si>
  <si>
    <t>1145020101815</t>
  </si>
  <si>
    <t>何家毅</t>
  </si>
  <si>
    <t>1145020100529</t>
  </si>
  <si>
    <t>玉李佼玉</t>
  </si>
  <si>
    <t>1145020104002</t>
  </si>
  <si>
    <t>吕达生</t>
  </si>
  <si>
    <t>1145020100926</t>
  </si>
  <si>
    <t>王冰儿</t>
  </si>
  <si>
    <t>1145020101628</t>
  </si>
  <si>
    <t>黄德林</t>
  </si>
  <si>
    <t>1145020100230</t>
  </si>
  <si>
    <t>林家祺</t>
  </si>
  <si>
    <t>1145020106514</t>
  </si>
  <si>
    <t>金书成</t>
  </si>
  <si>
    <t>1145020102218</t>
  </si>
  <si>
    <t>柳州市建设工程技术服务中心</t>
  </si>
  <si>
    <t>李萌</t>
  </si>
  <si>
    <t>1145020103619</t>
  </si>
  <si>
    <t>202</t>
  </si>
  <si>
    <t>钟美新</t>
  </si>
  <si>
    <t>1145020103104</t>
  </si>
  <si>
    <t>潘文君</t>
  </si>
  <si>
    <t>1145020100306</t>
  </si>
  <si>
    <t>柳州市房产交易所</t>
  </si>
  <si>
    <t>韦超</t>
  </si>
  <si>
    <t>1145020105610</t>
  </si>
  <si>
    <t>许常乐</t>
  </si>
  <si>
    <t>1145020105414</t>
  </si>
  <si>
    <t>刘奕辰</t>
  </si>
  <si>
    <t>1145020106528</t>
  </si>
  <si>
    <t>陈誉馨</t>
  </si>
  <si>
    <t>1145020101224</t>
  </si>
  <si>
    <t>吴掌喜</t>
  </si>
  <si>
    <t>1145020100118</t>
  </si>
  <si>
    <t>黄芽</t>
  </si>
  <si>
    <t>1145020105212</t>
  </si>
  <si>
    <t>柳州市鱼峰区人力资源和社会保障局</t>
  </si>
  <si>
    <t>柳州市东环路小学</t>
  </si>
  <si>
    <t>1450200246</t>
  </si>
  <si>
    <t>权芳婷</t>
  </si>
  <si>
    <t>4145020901727</t>
  </si>
  <si>
    <t>赵晓丽</t>
  </si>
  <si>
    <t>4145020900710</t>
  </si>
  <si>
    <t>李海琴</t>
  </si>
  <si>
    <t>4145020902225</t>
  </si>
  <si>
    <t>王涛</t>
  </si>
  <si>
    <t>4145020902927</t>
  </si>
  <si>
    <t>廖庆玲</t>
  </si>
  <si>
    <t>4145020900721</t>
  </si>
  <si>
    <t>韦雯璐</t>
  </si>
  <si>
    <t>4145020903629</t>
  </si>
  <si>
    <t>邵美香</t>
  </si>
  <si>
    <t>4145020903226</t>
  </si>
  <si>
    <t>黄缨媚</t>
  </si>
  <si>
    <t>4145020900924</t>
  </si>
  <si>
    <t>吴春丹</t>
  </si>
  <si>
    <t>4145020902018</t>
  </si>
  <si>
    <t>杨瑜</t>
  </si>
  <si>
    <t>4145020902216</t>
  </si>
  <si>
    <t>梁欢欢</t>
  </si>
  <si>
    <t>4145020901213</t>
  </si>
  <si>
    <t>卓钰源</t>
  </si>
  <si>
    <t>4145020905310</t>
  </si>
  <si>
    <t>1450200247</t>
  </si>
  <si>
    <t>陈宥伊</t>
  </si>
  <si>
    <t>4145020904515</t>
  </si>
  <si>
    <t>赵哲</t>
  </si>
  <si>
    <t>4145020902819</t>
  </si>
  <si>
    <t>吕晓婷</t>
  </si>
  <si>
    <t>4145020901626</t>
  </si>
  <si>
    <t>体育教师</t>
  </si>
  <si>
    <t>1450200248</t>
  </si>
  <si>
    <t>吕凌俊</t>
  </si>
  <si>
    <t>4145020901404</t>
  </si>
  <si>
    <t>谭秦</t>
  </si>
  <si>
    <t>4145020902125</t>
  </si>
  <si>
    <t>柳彩琦</t>
  </si>
  <si>
    <t>4145020905322</t>
  </si>
  <si>
    <t>1450200249</t>
  </si>
  <si>
    <t>李悦</t>
  </si>
  <si>
    <t>4145020903301</t>
  </si>
  <si>
    <t>陶柳茜</t>
  </si>
  <si>
    <t>4145020905315</t>
  </si>
  <si>
    <t>韦音言</t>
  </si>
  <si>
    <t>4145020905102</t>
  </si>
  <si>
    <t>柳州市德润小学</t>
  </si>
  <si>
    <t>1450200250</t>
  </si>
  <si>
    <t>向祝丽</t>
  </si>
  <si>
    <t>4145020902209</t>
  </si>
  <si>
    <t>赵柳菊</t>
  </si>
  <si>
    <t>4145020903109</t>
  </si>
  <si>
    <t>覃玉蓝</t>
  </si>
  <si>
    <t>4145020900922</t>
  </si>
  <si>
    <t>谭燕欢</t>
  </si>
  <si>
    <t>4145020903822</t>
  </si>
  <si>
    <t>韦柳蜜</t>
  </si>
  <si>
    <t>4145020901601</t>
  </si>
  <si>
    <t>覃柳青</t>
  </si>
  <si>
    <t>4145020900918</t>
  </si>
  <si>
    <t>陈燕萍</t>
  </si>
  <si>
    <t>4145020904729</t>
  </si>
  <si>
    <t>胡小星</t>
  </si>
  <si>
    <t>4145020902813</t>
  </si>
  <si>
    <t>梁佳</t>
  </si>
  <si>
    <t>4145020903304</t>
  </si>
  <si>
    <t>朱献秋</t>
  </si>
  <si>
    <t>4145020900720</t>
  </si>
  <si>
    <t>凌筠智</t>
  </si>
  <si>
    <t>4145020901007</t>
  </si>
  <si>
    <t>邝燕燕</t>
  </si>
  <si>
    <t>4145020901318</t>
  </si>
  <si>
    <t>覃熙</t>
  </si>
  <si>
    <t>4145020900429</t>
  </si>
  <si>
    <t>温炜倩</t>
  </si>
  <si>
    <t>4145020903401</t>
  </si>
  <si>
    <t>余秋莲</t>
  </si>
  <si>
    <t>4145020905004</t>
  </si>
  <si>
    <t>陈春颖</t>
  </si>
  <si>
    <t>4145020905313</t>
  </si>
  <si>
    <t>覃桂艳</t>
  </si>
  <si>
    <t>4145020903814</t>
  </si>
  <si>
    <t>罗圆圆</t>
  </si>
  <si>
    <t>4145020903529</t>
  </si>
  <si>
    <t>1450200251</t>
  </si>
  <si>
    <t>班瑾</t>
  </si>
  <si>
    <t>4145020901723</t>
  </si>
  <si>
    <t>4145020903829</t>
  </si>
  <si>
    <t>覃清梅</t>
  </si>
  <si>
    <t>4145020902011</t>
  </si>
  <si>
    <t>阳婷婷</t>
  </si>
  <si>
    <t>4145020903308</t>
  </si>
  <si>
    <t>党娟</t>
  </si>
  <si>
    <t>4145020904023</t>
  </si>
  <si>
    <t>高连真</t>
  </si>
  <si>
    <t>4145020900509</t>
  </si>
  <si>
    <t>庞海连</t>
  </si>
  <si>
    <t>4145020901411</t>
  </si>
  <si>
    <t>杨颖佳</t>
  </si>
  <si>
    <t>4145020900805</t>
  </si>
  <si>
    <t>1450200252</t>
  </si>
  <si>
    <t>冯翠兰</t>
  </si>
  <si>
    <t>4145020904414</t>
  </si>
  <si>
    <t>黄秋菊</t>
  </si>
  <si>
    <t>4145020902403</t>
  </si>
  <si>
    <t>庞丽萍</t>
  </si>
  <si>
    <t>4145020901828</t>
  </si>
  <si>
    <t>1450200253</t>
  </si>
  <si>
    <t>刘野婷</t>
  </si>
  <si>
    <t>1145020203903</t>
  </si>
  <si>
    <t>兰艺虹</t>
  </si>
  <si>
    <t>1145020200607</t>
  </si>
  <si>
    <t>韦怡</t>
  </si>
  <si>
    <t>1145020202209</t>
  </si>
  <si>
    <t>柳州市柳石路小学</t>
  </si>
  <si>
    <t>1450200254</t>
  </si>
  <si>
    <t>陆玉杰</t>
  </si>
  <si>
    <t>4145020905125</t>
  </si>
  <si>
    <t>梁秋果</t>
  </si>
  <si>
    <t>4145020901630</t>
  </si>
  <si>
    <t>韦如月</t>
  </si>
  <si>
    <t>4145020905119</t>
  </si>
  <si>
    <t>柳州市柳石路第三小学</t>
  </si>
  <si>
    <t>1450200255</t>
  </si>
  <si>
    <t>覃丽梅</t>
  </si>
  <si>
    <t>4145020902801</t>
  </si>
  <si>
    <t>韦佳丽</t>
  </si>
  <si>
    <t>4145020902314</t>
  </si>
  <si>
    <t>何江浩</t>
  </si>
  <si>
    <t>4145020901509</t>
  </si>
  <si>
    <t>1450200256</t>
  </si>
  <si>
    <t>吕云璐</t>
  </si>
  <si>
    <t>4145020901207</t>
  </si>
  <si>
    <t>1450200257</t>
  </si>
  <si>
    <t>蓝星</t>
  </si>
  <si>
    <t>4145020903429</t>
  </si>
  <si>
    <t>廖琳冰</t>
  </si>
  <si>
    <t>4145020903414</t>
  </si>
  <si>
    <t>谢倩</t>
  </si>
  <si>
    <t>4145020900608</t>
  </si>
  <si>
    <t>柳州市水南路小学</t>
  </si>
  <si>
    <t>1450200258</t>
  </si>
  <si>
    <t>杨覃斯</t>
  </si>
  <si>
    <t>4145020901321</t>
  </si>
  <si>
    <t>黎侦惠</t>
  </si>
  <si>
    <t>4145020903726</t>
  </si>
  <si>
    <t>罗慧娟</t>
  </si>
  <si>
    <t>4145020900320</t>
  </si>
  <si>
    <t>柳州市燎原路小学</t>
  </si>
  <si>
    <t>1450200259</t>
  </si>
  <si>
    <t>余松清</t>
  </si>
  <si>
    <t>4145020904004</t>
  </si>
  <si>
    <t>何国锐</t>
  </si>
  <si>
    <t>4145020904714</t>
  </si>
  <si>
    <t>周雯琪</t>
  </si>
  <si>
    <t>4145020901328</t>
  </si>
  <si>
    <t>1450200260</t>
  </si>
  <si>
    <t>唐丹</t>
  </si>
  <si>
    <t>4145020901821</t>
  </si>
  <si>
    <t>陈娇</t>
  </si>
  <si>
    <t>4145020905329</t>
  </si>
  <si>
    <t>黎柳婷</t>
  </si>
  <si>
    <t>4145020905309</t>
  </si>
  <si>
    <t>柳州市白云小学</t>
  </si>
  <si>
    <t>1450200261</t>
  </si>
  <si>
    <t>尹丽云</t>
  </si>
  <si>
    <t>4145020902421</t>
  </si>
  <si>
    <t>冯婕</t>
  </si>
  <si>
    <t>4145020904605</t>
  </si>
  <si>
    <t>柳州市社湾小学</t>
  </si>
  <si>
    <t>1450200262</t>
  </si>
  <si>
    <t>林颖斓</t>
  </si>
  <si>
    <t>1145020200603</t>
  </si>
  <si>
    <t>韦覃唯</t>
  </si>
  <si>
    <t>1145020200120</t>
  </si>
  <si>
    <t>莫瑜清</t>
  </si>
  <si>
    <t>1145020201908</t>
  </si>
  <si>
    <t>柳州市窑埠街小学</t>
  </si>
  <si>
    <t>1450200264</t>
  </si>
  <si>
    <t>徐嚞</t>
  </si>
  <si>
    <t>4145020901725</t>
  </si>
  <si>
    <t>朱晓芸</t>
  </si>
  <si>
    <t>4145020903223</t>
  </si>
  <si>
    <t>覃好景</t>
  </si>
  <si>
    <t>4145020904320</t>
  </si>
  <si>
    <t>1450200265</t>
  </si>
  <si>
    <t>李彦霖</t>
  </si>
  <si>
    <t>4145020901515</t>
  </si>
  <si>
    <t>李彬宁</t>
  </si>
  <si>
    <t>4145020900207</t>
  </si>
  <si>
    <t>李霜</t>
  </si>
  <si>
    <t>4145020902029</t>
  </si>
  <si>
    <t>柳州市第二十五中学</t>
  </si>
  <si>
    <t>1450200266</t>
  </si>
  <si>
    <t>唐俊杰</t>
  </si>
  <si>
    <t>4245020302804</t>
  </si>
  <si>
    <t>郭钰</t>
  </si>
  <si>
    <t>4245020300710</t>
  </si>
  <si>
    <t>1450200267</t>
  </si>
  <si>
    <t>圣华丽</t>
  </si>
  <si>
    <t>4245020303726</t>
  </si>
  <si>
    <t>陈晓玲</t>
  </si>
  <si>
    <t>4245020300229</t>
  </si>
  <si>
    <t>罗佳洁</t>
  </si>
  <si>
    <t>4245020300506</t>
  </si>
  <si>
    <t>柳州市第二十五中学附属小学</t>
  </si>
  <si>
    <t>1450200268</t>
  </si>
  <si>
    <t>唐秋女</t>
  </si>
  <si>
    <t>4145020900518</t>
  </si>
  <si>
    <t>王晓君</t>
  </si>
  <si>
    <t>4145020905001</t>
  </si>
  <si>
    <t>陈敏婷</t>
  </si>
  <si>
    <t>4145020901429</t>
  </si>
  <si>
    <t>柳州市第二十四中学</t>
  </si>
  <si>
    <t>1450200269</t>
  </si>
  <si>
    <t>潘孟梅</t>
  </si>
  <si>
    <t>4245020300806</t>
  </si>
  <si>
    <t>杨陆燕</t>
  </si>
  <si>
    <t>4245020302006</t>
  </si>
  <si>
    <t>王碧娟</t>
  </si>
  <si>
    <t>4245020303125</t>
  </si>
  <si>
    <t>物理教师</t>
  </si>
  <si>
    <t>1450200270</t>
  </si>
  <si>
    <t>廖里柯</t>
  </si>
  <si>
    <t>4245020301223</t>
  </si>
  <si>
    <t>1450200271</t>
  </si>
  <si>
    <t>李隆英</t>
  </si>
  <si>
    <t>4245020300826</t>
  </si>
  <si>
    <t>廖冬汝</t>
  </si>
  <si>
    <t>4245020303706</t>
  </si>
  <si>
    <t>农佳昕</t>
  </si>
  <si>
    <t>4245020301313</t>
  </si>
  <si>
    <t>柳州市第二十四中学附属小学</t>
  </si>
  <si>
    <t>数学教师一</t>
  </si>
  <si>
    <t>1450200272</t>
  </si>
  <si>
    <t>欧人凤</t>
  </si>
  <si>
    <t>4145020905205</t>
  </si>
  <si>
    <t>李金婵</t>
  </si>
  <si>
    <t>4145020905516</t>
  </si>
  <si>
    <t>吴文端</t>
  </si>
  <si>
    <t>4145020904625</t>
  </si>
  <si>
    <t>农俏</t>
  </si>
  <si>
    <t>4145020905526</t>
  </si>
  <si>
    <t>黄双婷</t>
  </si>
  <si>
    <t>4145020900130</t>
  </si>
  <si>
    <t>周小红</t>
  </si>
  <si>
    <t>4145020900222</t>
  </si>
  <si>
    <t>数学教师二</t>
  </si>
  <si>
    <t>1450200273</t>
  </si>
  <si>
    <t>罗金巧</t>
  </si>
  <si>
    <t>4145020903807</t>
  </si>
  <si>
    <t>覃秋英</t>
  </si>
  <si>
    <t>4145020902626</t>
  </si>
  <si>
    <t>黄媛</t>
  </si>
  <si>
    <t>4145020901818</t>
  </si>
  <si>
    <t>1450200274</t>
  </si>
  <si>
    <t>张月清</t>
  </si>
  <si>
    <t>4145020901023</t>
  </si>
  <si>
    <t>欧毅婷</t>
  </si>
  <si>
    <t>4145020903818</t>
  </si>
  <si>
    <t>韦紫柔</t>
  </si>
  <si>
    <t>4145020904503</t>
  </si>
  <si>
    <t>1450200275</t>
  </si>
  <si>
    <t>罗茵</t>
  </si>
  <si>
    <t>4145020903305</t>
  </si>
  <si>
    <t>陈晓燕</t>
  </si>
  <si>
    <t>4145020902022</t>
  </si>
  <si>
    <t>邓艳君</t>
  </si>
  <si>
    <t>4145020904230</t>
  </si>
  <si>
    <t>柳州市第十三中学</t>
  </si>
  <si>
    <t>1450200276</t>
  </si>
  <si>
    <t>曹雨晴</t>
  </si>
  <si>
    <t>2145020401930</t>
  </si>
  <si>
    <t>莫小连</t>
  </si>
  <si>
    <t>2145020402028</t>
  </si>
  <si>
    <t>樊雨</t>
  </si>
  <si>
    <t>2145020400407</t>
  </si>
  <si>
    <t>政治教师一</t>
  </si>
  <si>
    <t>1450200277</t>
  </si>
  <si>
    <t>唐沛霖</t>
  </si>
  <si>
    <t>4245020300130</t>
  </si>
  <si>
    <t>叶紫</t>
  </si>
  <si>
    <t>4245020303416</t>
  </si>
  <si>
    <t>罗凤连</t>
  </si>
  <si>
    <t>4245020301501</t>
  </si>
  <si>
    <t>政治教师二</t>
  </si>
  <si>
    <t>1450200278</t>
  </si>
  <si>
    <t>陈琳</t>
  </si>
  <si>
    <t>4245020302915</t>
  </si>
  <si>
    <t>王晓兰</t>
  </si>
  <si>
    <t>4245020301224</t>
  </si>
  <si>
    <t>何静茹</t>
  </si>
  <si>
    <t>4245020301813</t>
  </si>
  <si>
    <t>1450200279</t>
  </si>
  <si>
    <t>何艾力行</t>
  </si>
  <si>
    <t>4245020303207</t>
  </si>
  <si>
    <t>陈丽英</t>
  </si>
  <si>
    <t>4245020300110</t>
  </si>
  <si>
    <t>刘芸秀</t>
  </si>
  <si>
    <t>4245020302021</t>
  </si>
  <si>
    <t>1450200280</t>
  </si>
  <si>
    <t>张莹</t>
  </si>
  <si>
    <t>4245020301322</t>
  </si>
  <si>
    <t>吴皇龙</t>
  </si>
  <si>
    <t>4245020301425</t>
  </si>
  <si>
    <t>覃叶</t>
  </si>
  <si>
    <t>4245020303808</t>
  </si>
  <si>
    <t>1450200281</t>
  </si>
  <si>
    <t>骆超群</t>
  </si>
  <si>
    <t>4245020302829</t>
  </si>
  <si>
    <t>黄雪玲</t>
  </si>
  <si>
    <t>4245020303828</t>
  </si>
  <si>
    <t>谭燚倩</t>
  </si>
  <si>
    <t>4245020300613</t>
  </si>
  <si>
    <t>柳州市第十四中学</t>
  </si>
  <si>
    <t>1450200282</t>
  </si>
  <si>
    <t>兰玉连</t>
  </si>
  <si>
    <t>4245020301611</t>
  </si>
  <si>
    <t>王回夏</t>
  </si>
  <si>
    <t>4245020301012</t>
  </si>
  <si>
    <t>蓝雨婷</t>
  </si>
  <si>
    <t>4245020300820</t>
  </si>
  <si>
    <t>1450200283</t>
  </si>
  <si>
    <t>于童琳</t>
  </si>
  <si>
    <t>4245020301807</t>
  </si>
  <si>
    <t>黄颜梅</t>
  </si>
  <si>
    <t>4245020302720</t>
  </si>
  <si>
    <t>覃超炜</t>
  </si>
  <si>
    <t>4245020303713</t>
  </si>
  <si>
    <t>历史教师一</t>
  </si>
  <si>
    <t>1450200284</t>
  </si>
  <si>
    <t>王雨淇</t>
  </si>
  <si>
    <t>4245020302216</t>
  </si>
  <si>
    <t>冯珍萍</t>
  </si>
  <si>
    <t>4245020301014</t>
  </si>
  <si>
    <t>李纪洲</t>
  </si>
  <si>
    <t>4245020303812</t>
  </si>
  <si>
    <t>历史教师二</t>
  </si>
  <si>
    <t>1450200285</t>
  </si>
  <si>
    <t>黄雨音</t>
  </si>
  <si>
    <t>4245020300416</t>
  </si>
  <si>
    <t>韦清昱</t>
  </si>
  <si>
    <t>4245020302807</t>
  </si>
  <si>
    <t>柳州市箭盘山小学</t>
  </si>
  <si>
    <t>1450200286</t>
  </si>
  <si>
    <t>韦承成</t>
  </si>
  <si>
    <t>4145020904102</t>
  </si>
  <si>
    <t>农嘉丽</t>
  </si>
  <si>
    <t>4145020901219</t>
  </si>
  <si>
    <t>覃海明</t>
  </si>
  <si>
    <t>4145020900202</t>
  </si>
  <si>
    <t>1450200287</t>
  </si>
  <si>
    <t>姚现由</t>
  </si>
  <si>
    <t>4145020901901</t>
  </si>
  <si>
    <t>谭颖</t>
  </si>
  <si>
    <t>4145020903517</t>
  </si>
  <si>
    <t>江明玉</t>
  </si>
  <si>
    <t>4145020902309</t>
  </si>
  <si>
    <t>柳州市羊角山中学</t>
  </si>
  <si>
    <t>1450200288</t>
  </si>
  <si>
    <t>徐凤婷</t>
  </si>
  <si>
    <t>4245020302028</t>
  </si>
  <si>
    <t>高慕澜</t>
  </si>
  <si>
    <t>4245020301909</t>
  </si>
  <si>
    <t>黎丹</t>
  </si>
  <si>
    <t>4245020300622</t>
  </si>
  <si>
    <t>1450200289</t>
  </si>
  <si>
    <t>张静愉</t>
  </si>
  <si>
    <t>4245020302806</t>
  </si>
  <si>
    <t>余静文</t>
  </si>
  <si>
    <t>4245020301422</t>
  </si>
  <si>
    <t>刘水珍</t>
  </si>
  <si>
    <t>4245020302126</t>
  </si>
  <si>
    <t>1450200290</t>
  </si>
  <si>
    <t>秦毓淇</t>
  </si>
  <si>
    <t>4245020302709</t>
  </si>
  <si>
    <t>韦珍丽</t>
  </si>
  <si>
    <t>4245020302602</t>
  </si>
  <si>
    <t>刘佳慧</t>
  </si>
  <si>
    <t>4245020300307</t>
  </si>
  <si>
    <t>生物教师</t>
  </si>
  <si>
    <t>1450200291</t>
  </si>
  <si>
    <t>杨小丫</t>
  </si>
  <si>
    <t>4245020301630</t>
  </si>
  <si>
    <t>李想诗怡</t>
  </si>
  <si>
    <t>4245020300812</t>
  </si>
  <si>
    <t>韦玥琳</t>
  </si>
  <si>
    <t>4245020302430</t>
  </si>
  <si>
    <t>1450200292</t>
  </si>
  <si>
    <t>梁婧瑜</t>
  </si>
  <si>
    <t>4245020303906</t>
  </si>
  <si>
    <t>林剑欣</t>
  </si>
  <si>
    <t>4245020300811</t>
  </si>
  <si>
    <t>香妃妃</t>
  </si>
  <si>
    <t>4245020303703</t>
  </si>
  <si>
    <t>1450200293</t>
  </si>
  <si>
    <t>韦京京</t>
  </si>
  <si>
    <t>4245020300911</t>
  </si>
  <si>
    <t>何云峰</t>
  </si>
  <si>
    <t>4245020301704</t>
  </si>
  <si>
    <t>温柯奕</t>
  </si>
  <si>
    <t>4245020300430</t>
  </si>
  <si>
    <t>化学教师</t>
  </si>
  <si>
    <t>1450200294</t>
  </si>
  <si>
    <t>曾莉华</t>
  </si>
  <si>
    <t>4245020301513</t>
  </si>
  <si>
    <t>罗缘姣</t>
  </si>
  <si>
    <t>4245020301810</t>
  </si>
  <si>
    <t>李佳</t>
  </si>
  <si>
    <t>4245020302309</t>
  </si>
  <si>
    <t>柳州市羊角山小学</t>
  </si>
  <si>
    <t>1450200295</t>
  </si>
  <si>
    <t>于雅宁</t>
  </si>
  <si>
    <t>4145020903118</t>
  </si>
  <si>
    <t>康晚意</t>
  </si>
  <si>
    <t>4145020901502</t>
  </si>
  <si>
    <t>李文茜</t>
  </si>
  <si>
    <t>4145020901028</t>
  </si>
  <si>
    <t>黄芳程</t>
  </si>
  <si>
    <t>4145020903718</t>
  </si>
  <si>
    <t>黄佳慧</t>
  </si>
  <si>
    <t>4145020900714</t>
  </si>
  <si>
    <t>刘晓娟</t>
  </si>
  <si>
    <t>4145020902619</t>
  </si>
  <si>
    <t>陈顺娟</t>
  </si>
  <si>
    <t>4145020903601</t>
  </si>
  <si>
    <t>林晓萱</t>
  </si>
  <si>
    <t>4145020901212</t>
  </si>
  <si>
    <t>银雪东</t>
  </si>
  <si>
    <t>4145020900117</t>
  </si>
  <si>
    <t>来俊莹</t>
  </si>
  <si>
    <t>4145020903929</t>
  </si>
  <si>
    <t>罗梦圆</t>
  </si>
  <si>
    <t>4145020901625</t>
  </si>
  <si>
    <t>谢思言</t>
  </si>
  <si>
    <t>4145020900715</t>
  </si>
  <si>
    <t>韦演</t>
  </si>
  <si>
    <t>4145020903001</t>
  </si>
  <si>
    <t>陆泳洁</t>
  </si>
  <si>
    <t>4145020901112</t>
  </si>
  <si>
    <t>杨菁菁</t>
  </si>
  <si>
    <t>4145020902426</t>
  </si>
  <si>
    <t>郭昕</t>
  </si>
  <si>
    <t>4145020904704</t>
  </si>
  <si>
    <t>1450200296</t>
  </si>
  <si>
    <t>蓝钰雪</t>
  </si>
  <si>
    <t>4145020905207</t>
  </si>
  <si>
    <t>李暮瑶</t>
  </si>
  <si>
    <t>4145020900707</t>
  </si>
  <si>
    <t>刘梦宇</t>
  </si>
  <si>
    <t>4145020904330</t>
  </si>
  <si>
    <t>黄伟宏</t>
  </si>
  <si>
    <t>4145020900629</t>
  </si>
  <si>
    <t>黄远姣</t>
  </si>
  <si>
    <t>4145020900426</t>
  </si>
  <si>
    <t>覃露尹</t>
  </si>
  <si>
    <t>4145020905323</t>
  </si>
  <si>
    <t>刘烨</t>
  </si>
  <si>
    <t>4145020902618</t>
  </si>
  <si>
    <t>邱明玲</t>
  </si>
  <si>
    <t>4145020904005</t>
  </si>
  <si>
    <t>苏间丽</t>
  </si>
  <si>
    <t>4145020903627</t>
  </si>
  <si>
    <t>英语教师一</t>
  </si>
  <si>
    <t>1450200297</t>
  </si>
  <si>
    <t>韦彤</t>
  </si>
  <si>
    <t>4145020905008</t>
  </si>
  <si>
    <t>谢玉莹</t>
  </si>
  <si>
    <t>4145020903020</t>
  </si>
  <si>
    <t>黄文静</t>
  </si>
  <si>
    <t>4145020902425</t>
  </si>
  <si>
    <t>英语教师二</t>
  </si>
  <si>
    <t>1450200298</t>
  </si>
  <si>
    <t>薛嘉琦</t>
  </si>
  <si>
    <t>4145020902429</t>
  </si>
  <si>
    <t>罗思维</t>
  </si>
  <si>
    <t>4145020901408</t>
  </si>
  <si>
    <t>程宇兰</t>
  </si>
  <si>
    <t>4145020900520</t>
  </si>
  <si>
    <t>覃晓萍</t>
  </si>
  <si>
    <t>4145020902129</t>
  </si>
  <si>
    <t>韦舒玲</t>
  </si>
  <si>
    <t>4145020904209</t>
  </si>
  <si>
    <t>凌鸣悦</t>
  </si>
  <si>
    <t>4145020901825</t>
  </si>
  <si>
    <t>1450200299</t>
  </si>
  <si>
    <t>李东以</t>
  </si>
  <si>
    <t>4145020903927</t>
  </si>
  <si>
    <t>覃成修</t>
  </si>
  <si>
    <t>4145020902423</t>
  </si>
  <si>
    <t>覃维帅</t>
  </si>
  <si>
    <t>4145020900624</t>
  </si>
  <si>
    <t>1450200300</t>
  </si>
  <si>
    <t>黄承健</t>
  </si>
  <si>
    <t>4145020900921</t>
  </si>
  <si>
    <t>何桂晶</t>
  </si>
  <si>
    <t>4145020905324</t>
  </si>
  <si>
    <t>罗园丁</t>
  </si>
  <si>
    <t>4145020904814</t>
  </si>
  <si>
    <t>信息技术教师</t>
  </si>
  <si>
    <t>1450200301</t>
  </si>
  <si>
    <t>刘旭鹏</t>
  </si>
  <si>
    <t>4145020901205</t>
  </si>
  <si>
    <t>吕淼</t>
  </si>
  <si>
    <t>4145020903521</t>
  </si>
  <si>
    <t>沈子怡</t>
  </si>
  <si>
    <t>4145020905015</t>
  </si>
  <si>
    <t>1450200302</t>
  </si>
  <si>
    <t>胡飞</t>
  </si>
  <si>
    <t>4145020901618</t>
  </si>
  <si>
    <t>苏睿萱</t>
  </si>
  <si>
    <t>4145020904020</t>
  </si>
  <si>
    <t>李曼云</t>
  </si>
  <si>
    <t>4145020902501</t>
  </si>
  <si>
    <t>柳州市荣军路小学</t>
  </si>
  <si>
    <t>1450200303</t>
  </si>
  <si>
    <t>杨巧珍</t>
  </si>
  <si>
    <t>4145020901424</t>
  </si>
  <si>
    <t>田瑞玥</t>
  </si>
  <si>
    <t>4145020904203</t>
  </si>
  <si>
    <t>杨荇棋</t>
  </si>
  <si>
    <t>4145020905530</t>
  </si>
  <si>
    <t>柳州市西江路小学</t>
  </si>
  <si>
    <t>1450200304</t>
  </si>
  <si>
    <t>韦金燕</t>
  </si>
  <si>
    <t>4145020902301</t>
  </si>
  <si>
    <t>仁梦月</t>
  </si>
  <si>
    <t>4145020904507</t>
  </si>
  <si>
    <t>陆丽明</t>
  </si>
  <si>
    <t>4145020902030</t>
  </si>
  <si>
    <t>谢仁杏</t>
  </si>
  <si>
    <t>4145020903513</t>
  </si>
  <si>
    <t>孙文源</t>
  </si>
  <si>
    <t>4145020904002</t>
  </si>
  <si>
    <t>杨琪兰</t>
  </si>
  <si>
    <t>4145020902527</t>
  </si>
  <si>
    <t>1450200305</t>
  </si>
  <si>
    <t>卢首莉</t>
  </si>
  <si>
    <t>4145020904516</t>
  </si>
  <si>
    <t>宾康</t>
  </si>
  <si>
    <t>4145020901008</t>
  </si>
  <si>
    <t>李乐乐</t>
  </si>
  <si>
    <t>4145020902718</t>
  </si>
  <si>
    <t>韦丹丹</t>
  </si>
  <si>
    <t>4145020903711</t>
  </si>
  <si>
    <t>覃丽萍</t>
  </si>
  <si>
    <t>4145020900803</t>
  </si>
  <si>
    <t>梁烨</t>
  </si>
  <si>
    <t>4145020901808</t>
  </si>
  <si>
    <t>申航</t>
  </si>
  <si>
    <t>4145020902219</t>
  </si>
  <si>
    <t>杨敏玲</t>
  </si>
  <si>
    <t>4145020904028</t>
  </si>
  <si>
    <t>张良勤</t>
  </si>
  <si>
    <t>4145020905522</t>
  </si>
  <si>
    <t>信息教师</t>
  </si>
  <si>
    <t>1450200306</t>
  </si>
  <si>
    <t>李宇晴</t>
  </si>
  <si>
    <t>4145020902223</t>
  </si>
  <si>
    <t>周灿英</t>
  </si>
  <si>
    <t>4145020902707</t>
  </si>
  <si>
    <t>廖丽明</t>
  </si>
  <si>
    <t>4145020901917</t>
  </si>
  <si>
    <t>1450200307</t>
  </si>
  <si>
    <t>覃钟玉</t>
  </si>
  <si>
    <t>4145020904725</t>
  </si>
  <si>
    <t>吴嘉琪</t>
  </si>
  <si>
    <t>4145020904703</t>
  </si>
  <si>
    <t>陈桦</t>
  </si>
  <si>
    <t>4145020902610</t>
  </si>
  <si>
    <t>1450200308</t>
  </si>
  <si>
    <t>周凯悦</t>
  </si>
  <si>
    <t>4145020904924</t>
  </si>
  <si>
    <t>秦恬</t>
  </si>
  <si>
    <t>4145020904819</t>
  </si>
  <si>
    <t>钟易容</t>
  </si>
  <si>
    <t>4145020903710</t>
  </si>
  <si>
    <t>1450200309</t>
  </si>
  <si>
    <t>黄晓娴</t>
  </si>
  <si>
    <t>4145020904430</t>
  </si>
  <si>
    <t>邓玉西</t>
  </si>
  <si>
    <t>4145020903214</t>
  </si>
  <si>
    <t>龙震宇</t>
  </si>
  <si>
    <t>4145020903312</t>
  </si>
  <si>
    <t>1450200310</t>
  </si>
  <si>
    <t>吴沅玥</t>
  </si>
  <si>
    <t>4145020903026</t>
  </si>
  <si>
    <t>毛振东</t>
  </si>
  <si>
    <t>4145020902107</t>
  </si>
  <si>
    <t>沈晓虹</t>
  </si>
  <si>
    <t>4145020903612</t>
  </si>
  <si>
    <t>柳州市驾鹤路小学</t>
  </si>
  <si>
    <t>1450200311</t>
  </si>
  <si>
    <t>韦明珍</t>
  </si>
  <si>
    <t>4145020904216</t>
  </si>
  <si>
    <t>张怡霞</t>
  </si>
  <si>
    <t>4145020900210</t>
  </si>
  <si>
    <t>韦丽娟</t>
  </si>
  <si>
    <t>4145020901715</t>
  </si>
  <si>
    <t>1450200312</t>
  </si>
  <si>
    <t>孙本勇</t>
  </si>
  <si>
    <t>4145020901521</t>
  </si>
  <si>
    <t>朱宇忠</t>
  </si>
  <si>
    <t>4145020900525</t>
  </si>
  <si>
    <t>莫震峰</t>
  </si>
  <si>
    <t>4145020905113</t>
  </si>
  <si>
    <t>柳州市鱼峰区三伯岭林场(鱼峰区林业发展服务中心 )</t>
  </si>
  <si>
    <t>1450200313</t>
  </si>
  <si>
    <t>周玲</t>
  </si>
  <si>
    <t>1145020200708</t>
  </si>
  <si>
    <t>1145020200628</t>
  </si>
  <si>
    <t>蓝代娴</t>
  </si>
  <si>
    <t>1145020203316</t>
  </si>
  <si>
    <t>1450200314</t>
  </si>
  <si>
    <t>邓颖艾</t>
  </si>
  <si>
    <t>1145020202115</t>
  </si>
  <si>
    <t>蓝彩华</t>
  </si>
  <si>
    <t>1145020202410</t>
  </si>
  <si>
    <t>覃雨薇</t>
  </si>
  <si>
    <t>1145020204512</t>
  </si>
  <si>
    <t>专技岗三</t>
  </si>
  <si>
    <t>1450200315</t>
  </si>
  <si>
    <t>彭新桃</t>
  </si>
  <si>
    <t>1145020201225</t>
  </si>
  <si>
    <t>李昕雨</t>
  </si>
  <si>
    <t>1145020203925</t>
  </si>
  <si>
    <t>张广生</t>
  </si>
  <si>
    <t>1145020200624</t>
  </si>
  <si>
    <t>柳州市鱼峰区五里亭街道办事处综合事务管理服务中心</t>
  </si>
  <si>
    <t>专技岗</t>
  </si>
  <si>
    <t>1450200316</t>
  </si>
  <si>
    <t>宋泽</t>
  </si>
  <si>
    <t>1145020203311</t>
  </si>
  <si>
    <t>梁莉珠</t>
  </si>
  <si>
    <t>1145020203928</t>
  </si>
  <si>
    <t>覃宝计</t>
  </si>
  <si>
    <t>1145020200721</t>
  </si>
  <si>
    <t>柳州市鱼峰区发展研究中心</t>
  </si>
  <si>
    <t>1450200317</t>
  </si>
  <si>
    <t>肖晓玲</t>
  </si>
  <si>
    <t>1145020201428</t>
  </si>
  <si>
    <t>梁宜榕</t>
  </si>
  <si>
    <t>1145020201627</t>
  </si>
  <si>
    <t>洪优</t>
  </si>
  <si>
    <t>1145020201718</t>
  </si>
  <si>
    <t>柳州市鱼峰区天马街道办事处综合事务管理服务中心</t>
  </si>
  <si>
    <t>1450200318</t>
  </si>
  <si>
    <t>周羽</t>
  </si>
  <si>
    <t>1145020204030</t>
  </si>
  <si>
    <t>潘燕凤</t>
  </si>
  <si>
    <t>1145020204417</t>
  </si>
  <si>
    <t>李清霞</t>
  </si>
  <si>
    <t>1145020200422</t>
  </si>
  <si>
    <t>唐伟芳</t>
  </si>
  <si>
    <t>1145020201424</t>
  </si>
  <si>
    <t>柳州市鱼峰区天马街道退役军人服务站</t>
  </si>
  <si>
    <t>1450200319</t>
  </si>
  <si>
    <t>陈湘怡</t>
  </si>
  <si>
    <t>1145020203716</t>
  </si>
  <si>
    <t>唐靖怡</t>
  </si>
  <si>
    <t>1145020203917</t>
  </si>
  <si>
    <t>彭侨</t>
  </si>
  <si>
    <t>1145020204928</t>
  </si>
  <si>
    <t>柳州市鱼峰区机关后勤服务中心</t>
  </si>
  <si>
    <t>1450200320</t>
  </si>
  <si>
    <t>张皓月</t>
  </si>
  <si>
    <t>1145020203429</t>
  </si>
  <si>
    <t>王维廷</t>
  </si>
  <si>
    <t>1145020204613</t>
  </si>
  <si>
    <t>陆明俏</t>
  </si>
  <si>
    <t>1145020201121</t>
  </si>
  <si>
    <t>柳州市鱼峰区民兵训练中心</t>
  </si>
  <si>
    <t>1450200321</t>
  </si>
  <si>
    <t>王强</t>
  </si>
  <si>
    <t>1145020200709</t>
  </si>
  <si>
    <t>易超</t>
  </si>
  <si>
    <t>1145020203213</t>
  </si>
  <si>
    <t>莫玖珑</t>
  </si>
  <si>
    <t>1145020203626</t>
  </si>
  <si>
    <t>韦有鹏</t>
  </si>
  <si>
    <t>1145020202103</t>
  </si>
  <si>
    <t>马翊家</t>
  </si>
  <si>
    <t>1145020201829</t>
  </si>
  <si>
    <t>陈基瑜</t>
  </si>
  <si>
    <t>1145020201311</t>
  </si>
  <si>
    <t>1450200322</t>
  </si>
  <si>
    <t>唐培根</t>
  </si>
  <si>
    <t>1145020204525</t>
  </si>
  <si>
    <t>罗婕</t>
  </si>
  <si>
    <t>1145020202424</t>
  </si>
  <si>
    <t>郭政杰</t>
  </si>
  <si>
    <t>1145020701023</t>
  </si>
  <si>
    <t>1450200323</t>
  </si>
  <si>
    <t>金蝶</t>
  </si>
  <si>
    <t>1145020702324</t>
  </si>
  <si>
    <t>黄莉萍</t>
  </si>
  <si>
    <t>1145020701730</t>
  </si>
  <si>
    <t>柳州市鱼峰区白沙镇林业站</t>
  </si>
  <si>
    <t>1450200324</t>
  </si>
  <si>
    <t>朱萍</t>
  </si>
  <si>
    <t>1145020700301</t>
  </si>
  <si>
    <t>高秋艳</t>
  </si>
  <si>
    <t>1145020701030</t>
  </si>
  <si>
    <t>郭秋冬</t>
  </si>
  <si>
    <t>1145020700218</t>
  </si>
  <si>
    <t>柳州市鱼峰区白莲街道办事处综合事务管理服务中心</t>
  </si>
  <si>
    <t>1450200325</t>
  </si>
  <si>
    <t>黄维</t>
  </si>
  <si>
    <t>1145020701207</t>
  </si>
  <si>
    <t>谢文婷</t>
  </si>
  <si>
    <t>1145020701617</t>
  </si>
  <si>
    <t>杨婷</t>
  </si>
  <si>
    <t>1145020702506</t>
  </si>
  <si>
    <t>柳州市鱼峰区箭盘山街道办事处综合事务管理服务中心</t>
  </si>
  <si>
    <t>1450200326</t>
  </si>
  <si>
    <t>覃雅靖</t>
  </si>
  <si>
    <t>1145020701107</t>
  </si>
  <si>
    <t>江凤萍</t>
  </si>
  <si>
    <t>1145020702317</t>
  </si>
  <si>
    <t>孙思勰</t>
  </si>
  <si>
    <t>1145020700824</t>
  </si>
  <si>
    <t>1450200327</t>
  </si>
  <si>
    <t>周勉</t>
  </si>
  <si>
    <t>1145020700722</t>
  </si>
  <si>
    <t>陈子薇</t>
  </si>
  <si>
    <t>1145020702225</t>
  </si>
  <si>
    <t>黄薪宇</t>
  </si>
  <si>
    <t>1145020701907</t>
  </si>
  <si>
    <t>柳州市鱼峰区箭盘山街道退役军人服务站</t>
  </si>
  <si>
    <t>1450200328</t>
  </si>
  <si>
    <t>覃伟郅</t>
  </si>
  <si>
    <t>1145020700508</t>
  </si>
  <si>
    <t>陈叶</t>
  </si>
  <si>
    <t>1145020700912</t>
  </si>
  <si>
    <t>刘禄丰</t>
  </si>
  <si>
    <t>1145020701812</t>
  </si>
  <si>
    <t>柳州市鱼峰区荣军街道办事处综合事务管理服务中心</t>
  </si>
  <si>
    <t>覃琪</t>
  </si>
  <si>
    <t>1145020702718</t>
  </si>
  <si>
    <t>刘嘉钰</t>
  </si>
  <si>
    <t>1145020702603</t>
  </si>
  <si>
    <t>陈水仙</t>
  </si>
  <si>
    <t>1145020700422</t>
  </si>
  <si>
    <t>吴金凤</t>
  </si>
  <si>
    <t>1145020700216</t>
  </si>
  <si>
    <t>覃丽源</t>
  </si>
  <si>
    <t>1145020702729</t>
  </si>
  <si>
    <t>谭肖芳</t>
  </si>
  <si>
    <t>1145020702122</t>
  </si>
  <si>
    <t>张玲</t>
  </si>
  <si>
    <t>1145020700307</t>
  </si>
  <si>
    <t>柳州市鱼峰区里雍中心幼儿园</t>
  </si>
  <si>
    <t>蔡玺诺</t>
  </si>
  <si>
    <t>4145020904024</t>
  </si>
  <si>
    <t>王双雪</t>
  </si>
  <si>
    <t>4145020902712</t>
  </si>
  <si>
    <t>韩春丽</t>
  </si>
  <si>
    <t>4145020902525</t>
  </si>
  <si>
    <t>李丹丹</t>
  </si>
  <si>
    <t>4145020904901</t>
  </si>
  <si>
    <t>陆小仙</t>
  </si>
  <si>
    <t>4145020904525</t>
  </si>
  <si>
    <t>蒋游玲</t>
  </si>
  <si>
    <t>4145020905219</t>
  </si>
  <si>
    <t>柳州市鱼峰区麒麟街道公共就业服务保障事务所</t>
  </si>
  <si>
    <t>1450200331</t>
  </si>
  <si>
    <t>韦宏奕</t>
  </si>
  <si>
    <t>1145020702824</t>
  </si>
  <si>
    <t>刘鏊</t>
  </si>
  <si>
    <t>1145020702405</t>
  </si>
  <si>
    <t>卢文俊</t>
  </si>
  <si>
    <t>1145020700129</t>
  </si>
  <si>
    <t>1450200332</t>
  </si>
  <si>
    <t>张樱子</t>
  </si>
  <si>
    <t>1145020701511</t>
  </si>
  <si>
    <t>韦丽萍</t>
  </si>
  <si>
    <t>1145020701823</t>
  </si>
  <si>
    <t>陶雪梅</t>
  </si>
  <si>
    <t>1145020701313</t>
  </si>
  <si>
    <t>柳州市柳城县人力资源和社会保障局</t>
  </si>
  <si>
    <t>柳州市柳城县医疗救助和医药招采综合服务中心</t>
  </si>
  <si>
    <t>黄俊鑫</t>
  </si>
  <si>
    <t>1145021503509</t>
  </si>
  <si>
    <t>李雨茜</t>
  </si>
  <si>
    <t>1145021503801</t>
  </si>
  <si>
    <t>梁佳媛</t>
  </si>
  <si>
    <t>1145021505801</t>
  </si>
  <si>
    <t>周佳静</t>
  </si>
  <si>
    <t>5645021103322</t>
  </si>
  <si>
    <t>孔维爽</t>
  </si>
  <si>
    <t>5645021103408</t>
  </si>
  <si>
    <t>罗丽思</t>
  </si>
  <si>
    <t>5645021103027</t>
  </si>
  <si>
    <t>马志擎</t>
  </si>
  <si>
    <t>1145021505216</t>
  </si>
  <si>
    <t>钟东</t>
  </si>
  <si>
    <t>1145021501509</t>
  </si>
  <si>
    <t>韦萍</t>
  </si>
  <si>
    <t>1145021500828</t>
  </si>
  <si>
    <t>柳州市柳城县反腐倡廉信息教育中心</t>
  </si>
  <si>
    <t>何金晖</t>
  </si>
  <si>
    <t>2145020400906</t>
  </si>
  <si>
    <t>覃小倩</t>
  </si>
  <si>
    <t>2145020402529</t>
  </si>
  <si>
    <t>徐溶彬</t>
  </si>
  <si>
    <t>2145022002211</t>
  </si>
  <si>
    <t>覃钰洁</t>
  </si>
  <si>
    <t>2145022001430</t>
  </si>
  <si>
    <t>周俊聪</t>
  </si>
  <si>
    <t>2145022003212</t>
  </si>
  <si>
    <t>欧韦丽</t>
  </si>
  <si>
    <t>2145022003030</t>
  </si>
  <si>
    <t>柳州市柳城县农田水利站</t>
  </si>
  <si>
    <t>李黄玉</t>
  </si>
  <si>
    <t>3145020603307</t>
  </si>
  <si>
    <t>覃韦秋</t>
  </si>
  <si>
    <t>3145020603108</t>
  </si>
  <si>
    <t>韦思妮</t>
  </si>
  <si>
    <t>3145020601029</t>
  </si>
  <si>
    <t>黎国靖</t>
  </si>
  <si>
    <t>1145021505318</t>
  </si>
  <si>
    <t>韦楚芳</t>
  </si>
  <si>
    <t>1145021503511</t>
  </si>
  <si>
    <t>黄新鸿</t>
  </si>
  <si>
    <t>1145021505204</t>
  </si>
  <si>
    <t>柳州市柳城县乡镇水利管理站</t>
  </si>
  <si>
    <t>陈素敏</t>
  </si>
  <si>
    <t>3145020601904</t>
  </si>
  <si>
    <t>韦啸</t>
  </si>
  <si>
    <t>3145020602918</t>
  </si>
  <si>
    <t>梁永梅</t>
  </si>
  <si>
    <t>3145020603004</t>
  </si>
  <si>
    <t>黄幸</t>
  </si>
  <si>
    <t>1145021505630</t>
  </si>
  <si>
    <t>廖智超</t>
  </si>
  <si>
    <t>1145021504716</t>
  </si>
  <si>
    <t>谢承华</t>
  </si>
  <si>
    <t>1145021504504</t>
  </si>
  <si>
    <t>柳州市柳城县环境卫生管理站</t>
  </si>
  <si>
    <t>陈炼宗</t>
  </si>
  <si>
    <t>1145021504923</t>
  </si>
  <si>
    <t>韦慧</t>
  </si>
  <si>
    <t>1145021503228</t>
  </si>
  <si>
    <t>潘相成</t>
  </si>
  <si>
    <t>1145021500715</t>
  </si>
  <si>
    <t>沈鑫</t>
  </si>
  <si>
    <t>1145021503212</t>
  </si>
  <si>
    <t>韦霜荃</t>
  </si>
  <si>
    <t>1145021503419</t>
  </si>
  <si>
    <t>秦晓坤</t>
  </si>
  <si>
    <t>1145021502203</t>
  </si>
  <si>
    <t>汤永有</t>
  </si>
  <si>
    <t>1145021502221</t>
  </si>
  <si>
    <t>覃麟</t>
  </si>
  <si>
    <t>1145021505903</t>
  </si>
  <si>
    <t>梁欣</t>
  </si>
  <si>
    <t>1145021501317</t>
  </si>
  <si>
    <t>柳州市柳城县园林管理所</t>
  </si>
  <si>
    <t>乔立</t>
  </si>
  <si>
    <t>1145021505516</t>
  </si>
  <si>
    <t>唐荣军</t>
  </si>
  <si>
    <t>1145021500804</t>
  </si>
  <si>
    <t>姚瑶</t>
  </si>
  <si>
    <t>1145021503319</t>
  </si>
  <si>
    <t>覃贤慧</t>
  </si>
  <si>
    <t>1145021502516</t>
  </si>
  <si>
    <t>吴正睿</t>
  </si>
  <si>
    <t>1145021500730</t>
  </si>
  <si>
    <t>韦威吉</t>
  </si>
  <si>
    <t>1145021505406</t>
  </si>
  <si>
    <t>柳州市柳城县广播电视管理站</t>
  </si>
  <si>
    <t>梁泽华</t>
  </si>
  <si>
    <t>3145020600204</t>
  </si>
  <si>
    <t>梁月</t>
  </si>
  <si>
    <t>3145020601921</t>
  </si>
  <si>
    <t>黎达洲</t>
  </si>
  <si>
    <t>3145020600911</t>
  </si>
  <si>
    <t>广西壮族自治区柳州市柳城县公证处</t>
  </si>
  <si>
    <t>张智敏</t>
  </si>
  <si>
    <t>2145022002611</t>
  </si>
  <si>
    <t>欧子云</t>
  </si>
  <si>
    <t>2145022001018</t>
  </si>
  <si>
    <t>曾泽民</t>
  </si>
  <si>
    <t>2145022001711</t>
  </si>
  <si>
    <t>柳州市柳城县中小企业服务中心</t>
  </si>
  <si>
    <t>王晶</t>
  </si>
  <si>
    <t>1145021502928</t>
  </si>
  <si>
    <t>周艳梅</t>
  </si>
  <si>
    <t>1145021506509</t>
  </si>
  <si>
    <t>韦柳妮</t>
  </si>
  <si>
    <t>1145021500214</t>
  </si>
  <si>
    <t>莫佳玲</t>
  </si>
  <si>
    <t>2145022001215</t>
  </si>
  <si>
    <t>蒋艳梅</t>
  </si>
  <si>
    <t>2145022002623</t>
  </si>
  <si>
    <t>莫丽雅</t>
  </si>
  <si>
    <t>2145022003801</t>
  </si>
  <si>
    <t>柳州市柳城县应急指挥中心</t>
  </si>
  <si>
    <t>韦俊宇</t>
  </si>
  <si>
    <t>1145021504303</t>
  </si>
  <si>
    <t>韦肖剑</t>
  </si>
  <si>
    <t>1145021506117</t>
  </si>
  <si>
    <t>全召未</t>
  </si>
  <si>
    <t>1145021505911</t>
  </si>
  <si>
    <t>杨宝</t>
  </si>
  <si>
    <t>2145022002929</t>
  </si>
  <si>
    <t>杨金诗</t>
  </si>
  <si>
    <t>2145022001421</t>
  </si>
  <si>
    <t>韦宁杰</t>
  </si>
  <si>
    <t>2145022001009</t>
  </si>
  <si>
    <t>黄鸿超</t>
  </si>
  <si>
    <t>2145022001820</t>
  </si>
  <si>
    <t>陈思雨</t>
  </si>
  <si>
    <t>2145022000412</t>
  </si>
  <si>
    <t>杨欣雨</t>
  </si>
  <si>
    <t>2145022002118</t>
  </si>
  <si>
    <t>唐蒋华</t>
  </si>
  <si>
    <t>2145022001426</t>
  </si>
  <si>
    <t>严玉权</t>
  </si>
  <si>
    <t>3145020600902</t>
  </si>
  <si>
    <t>韦懿伦</t>
  </si>
  <si>
    <t>3145020600521</t>
  </si>
  <si>
    <t>石玲忠</t>
  </si>
  <si>
    <t>3145020601902</t>
  </si>
  <si>
    <t>柳州市柳城县土地征用与复垦整理服务中心</t>
  </si>
  <si>
    <t>韦远佳</t>
  </si>
  <si>
    <t>3145020601604</t>
  </si>
  <si>
    <t>何立飞</t>
  </si>
  <si>
    <t>3145020600226</t>
  </si>
  <si>
    <t>田庄</t>
  </si>
  <si>
    <t>3145020602018</t>
  </si>
  <si>
    <t>柳州市柳城县地质环境监测站</t>
  </si>
  <si>
    <t>黄燕</t>
  </si>
  <si>
    <t>1145021500906</t>
  </si>
  <si>
    <t>覃华</t>
  </si>
  <si>
    <t>1145021502507</t>
  </si>
  <si>
    <t>梁丹</t>
  </si>
  <si>
    <t>1145021500814</t>
  </si>
  <si>
    <t>邓珺怡</t>
  </si>
  <si>
    <t>1145021506727</t>
  </si>
  <si>
    <t>梁雅婷</t>
  </si>
  <si>
    <t>3145020601513</t>
  </si>
  <si>
    <t>周建庭</t>
  </si>
  <si>
    <t>3145020602509</t>
  </si>
  <si>
    <t>彭晓文</t>
  </si>
  <si>
    <t>3145020602217</t>
  </si>
  <si>
    <t>柳州市柳城县森林防火管理服务中心</t>
  </si>
  <si>
    <t>郭佳宁</t>
  </si>
  <si>
    <t>3145020601817</t>
  </si>
  <si>
    <t>谢基源</t>
  </si>
  <si>
    <t>3145020602602</t>
  </si>
  <si>
    <t>柳州市柳城县消防救援综合服务中心</t>
  </si>
  <si>
    <t>刘吉理</t>
  </si>
  <si>
    <t>2145022002218</t>
  </si>
  <si>
    <t>章誉严</t>
  </si>
  <si>
    <t>3145020601020</t>
  </si>
  <si>
    <t>叶传飞</t>
  </si>
  <si>
    <t>3145020601228</t>
  </si>
  <si>
    <t>梁茜颖</t>
  </si>
  <si>
    <t>3145020600403</t>
  </si>
  <si>
    <t>中国共产党柳州市柳城县委员会党校</t>
  </si>
  <si>
    <t>韦淑连</t>
  </si>
  <si>
    <t>2145022001913</t>
  </si>
  <si>
    <t>孔巧飞</t>
  </si>
  <si>
    <t>2145022003728</t>
  </si>
  <si>
    <t>冷鑫岚</t>
  </si>
  <si>
    <t>2145022001213</t>
  </si>
  <si>
    <t>杜娟娟</t>
  </si>
  <si>
    <t>1145021505817</t>
  </si>
  <si>
    <t>柳州市柳城县甘蔗研究中心</t>
  </si>
  <si>
    <t>刘树春</t>
  </si>
  <si>
    <t>3145020602818</t>
  </si>
  <si>
    <t>吴诗婷</t>
  </si>
  <si>
    <t>3145020600120</t>
  </si>
  <si>
    <t>李智军</t>
  </si>
  <si>
    <t>3145020600414</t>
  </si>
  <si>
    <t>柳州市柳城县行政审批服务中心</t>
  </si>
  <si>
    <t>黎何婷</t>
  </si>
  <si>
    <t>1145021506003</t>
  </si>
  <si>
    <t>覃柳芳</t>
  </si>
  <si>
    <t>1145021503220</t>
  </si>
  <si>
    <t>韦祖卓</t>
  </si>
  <si>
    <t>1145021501213</t>
  </si>
  <si>
    <t>骆陈禹</t>
  </si>
  <si>
    <t>1145021505626</t>
  </si>
  <si>
    <t>覃新荣</t>
  </si>
  <si>
    <t>1145021502228</t>
  </si>
  <si>
    <t>朱丽燕</t>
  </si>
  <si>
    <t>1145021505719</t>
  </si>
  <si>
    <t>柳州市柳城县农业技术推广站</t>
  </si>
  <si>
    <t>吴开楚</t>
  </si>
  <si>
    <t>3145020602807</t>
  </si>
  <si>
    <t>程小娟</t>
  </si>
  <si>
    <t>3145020602403</t>
  </si>
  <si>
    <t>孙秋玲</t>
  </si>
  <si>
    <t>3145020601126</t>
  </si>
  <si>
    <t>李观秀</t>
  </si>
  <si>
    <t>1145021505819</t>
  </si>
  <si>
    <t>黄护元</t>
  </si>
  <si>
    <t>1145021505007</t>
  </si>
  <si>
    <t>孙宁忆</t>
  </si>
  <si>
    <t>1145021502514</t>
  </si>
  <si>
    <t>柳州市柳城县工人文化宫</t>
  </si>
  <si>
    <t>朱悦</t>
  </si>
  <si>
    <t>2145022000827</t>
  </si>
  <si>
    <t>刘志</t>
  </si>
  <si>
    <t>2145022003007</t>
  </si>
  <si>
    <t>黄颖</t>
  </si>
  <si>
    <t>2145022000209</t>
  </si>
  <si>
    <t>柳州市柳城县公路管理所</t>
  </si>
  <si>
    <t>梁靖</t>
  </si>
  <si>
    <t>3145020602024</t>
  </si>
  <si>
    <t>莫中宁</t>
  </si>
  <si>
    <t>3145020601522</t>
  </si>
  <si>
    <t>代亚华</t>
  </si>
  <si>
    <t>3145020601622</t>
  </si>
  <si>
    <t>刘善智</t>
  </si>
  <si>
    <t>3145020600407</t>
  </si>
  <si>
    <t>杨江锋</t>
  </si>
  <si>
    <t>3145020602120</t>
  </si>
  <si>
    <t>黄智敏</t>
  </si>
  <si>
    <t>3145020603023</t>
  </si>
  <si>
    <t>柳州市柳城县民兵军事训练基地</t>
  </si>
  <si>
    <t>覃怡萱</t>
  </si>
  <si>
    <t>2145022002425</t>
  </si>
  <si>
    <t>吕丽旋</t>
  </si>
  <si>
    <t>2145022003108</t>
  </si>
  <si>
    <t>覃梦婷</t>
  </si>
  <si>
    <t>2145022002523</t>
  </si>
  <si>
    <t>柳州市柳城县绩效考评中心</t>
  </si>
  <si>
    <t>覃霜霜</t>
  </si>
  <si>
    <t>2145022003107</t>
  </si>
  <si>
    <t>周晓琴</t>
  </si>
  <si>
    <t>2145022002427</t>
  </si>
  <si>
    <t>姚凯华</t>
  </si>
  <si>
    <t>2145022001229</t>
  </si>
  <si>
    <t>柳州市柳城县储备粮管理中心</t>
  </si>
  <si>
    <t>刘雷</t>
  </si>
  <si>
    <t>1145021502110</t>
  </si>
  <si>
    <t>钟莹莹</t>
  </si>
  <si>
    <t>1145021503612</t>
  </si>
  <si>
    <t>蒋蓝</t>
  </si>
  <si>
    <t>1145021501504</t>
  </si>
  <si>
    <t>柳州市柳城县大数据发展中心</t>
  </si>
  <si>
    <t>莫柳珍</t>
  </si>
  <si>
    <t>3145020602724</t>
  </si>
  <si>
    <t>兰常铮</t>
  </si>
  <si>
    <t>3145020603223</t>
  </si>
  <si>
    <t>梁春秀</t>
  </si>
  <si>
    <t>3145020603222</t>
  </si>
  <si>
    <t>柳州市柳城县大埔镇农业农村服务中心</t>
  </si>
  <si>
    <t>1450200765</t>
  </si>
  <si>
    <t>唐子洋</t>
  </si>
  <si>
    <t>3145020601402</t>
  </si>
  <si>
    <t>覃淑萃</t>
  </si>
  <si>
    <t>3145020600108</t>
  </si>
  <si>
    <t>柳州市柳城县伏虎华侨管理区</t>
  </si>
  <si>
    <t>1450200766</t>
  </si>
  <si>
    <t>银华理</t>
  </si>
  <si>
    <t>1145021503724</t>
  </si>
  <si>
    <t>兰晓英</t>
  </si>
  <si>
    <t>1145021505321</t>
  </si>
  <si>
    <t>徐君福</t>
  </si>
  <si>
    <t>1145021500420</t>
  </si>
  <si>
    <t>柳州市柳城县社冲乡乡村建设综合服务中心</t>
  </si>
  <si>
    <t>1450200767</t>
  </si>
  <si>
    <t>王渝晴</t>
  </si>
  <si>
    <t>3145020600122</t>
  </si>
  <si>
    <t>莫小创</t>
  </si>
  <si>
    <t>3145020600817</t>
  </si>
  <si>
    <t>曹华</t>
  </si>
  <si>
    <t>3145020601716</t>
  </si>
  <si>
    <t>柳州市柳城县六塘镇农业农村服务中心</t>
  </si>
  <si>
    <t>1450200768</t>
  </si>
  <si>
    <t>杨兆邦</t>
  </si>
  <si>
    <t>3145020603007</t>
  </si>
  <si>
    <t>龙忠辉</t>
  </si>
  <si>
    <t>3145020600301</t>
  </si>
  <si>
    <t>唐彬斌</t>
  </si>
  <si>
    <t>3145020601521</t>
  </si>
  <si>
    <t>1450200769</t>
  </si>
  <si>
    <t>廖柳荣</t>
  </si>
  <si>
    <t>3145020603005</t>
  </si>
  <si>
    <t>郑飞兰</t>
  </si>
  <si>
    <t>3145020600409</t>
  </si>
  <si>
    <t>柳州市柳城华侨管理区</t>
  </si>
  <si>
    <t>1450200770</t>
  </si>
  <si>
    <t>颜日升</t>
  </si>
  <si>
    <t>2145022000823</t>
  </si>
  <si>
    <t>韦雪晶</t>
  </si>
  <si>
    <t>2145022003326</t>
  </si>
  <si>
    <t>黄思雅</t>
  </si>
  <si>
    <t>2145022003729</t>
  </si>
  <si>
    <t>柳州市柳城县东泉镇乡村建设综合服务中心</t>
  </si>
  <si>
    <t>1450200771</t>
  </si>
  <si>
    <t>谢雅婷</t>
  </si>
  <si>
    <t>2145022002020</t>
  </si>
  <si>
    <t>韦昊</t>
  </si>
  <si>
    <t>2145022000623</t>
  </si>
  <si>
    <t>谢小杰</t>
  </si>
  <si>
    <t>2145022002722</t>
  </si>
  <si>
    <t>柳州市柳城县寨隆镇乡村建设综合服务中心</t>
  </si>
  <si>
    <t>1450200772</t>
  </si>
  <si>
    <t>董小路</t>
  </si>
  <si>
    <t>1145021500720</t>
  </si>
  <si>
    <t>郑龙晖</t>
  </si>
  <si>
    <t>1145021500728</t>
  </si>
  <si>
    <t>王昊民</t>
  </si>
  <si>
    <t>1145021505421</t>
  </si>
  <si>
    <t>柳州市柳城县马山镇乡村建设综合服务中心</t>
  </si>
  <si>
    <t>1450200773</t>
  </si>
  <si>
    <t>韦雪远</t>
  </si>
  <si>
    <t>1145021502614</t>
  </si>
  <si>
    <t>吴刚勇</t>
  </si>
  <si>
    <t>1145021505108</t>
  </si>
  <si>
    <t>易龙翔</t>
  </si>
  <si>
    <t>1145021506505</t>
  </si>
  <si>
    <t>柳州市柳城县古砦仫佬族乡民族宗教事务服务中心</t>
  </si>
  <si>
    <t>1450200775</t>
  </si>
  <si>
    <t>韦乾禧</t>
  </si>
  <si>
    <t>2145022003115</t>
  </si>
  <si>
    <t>郭慕洁</t>
  </si>
  <si>
    <t>2145022000807</t>
  </si>
  <si>
    <t>谢柯柯</t>
  </si>
  <si>
    <t>2145022003407</t>
  </si>
  <si>
    <t>柳州市柳城县工业园区服务中心</t>
  </si>
  <si>
    <t>1450200776</t>
  </si>
  <si>
    <t>蒋程</t>
  </si>
  <si>
    <t>1145021501002</t>
  </si>
  <si>
    <t>肖骁</t>
  </si>
  <si>
    <t>1145021501528</t>
  </si>
  <si>
    <t>杨永颜</t>
  </si>
  <si>
    <t>1145021504511</t>
  </si>
  <si>
    <t>柳州市柳城县凤山镇农业农村服务中心</t>
  </si>
  <si>
    <t>1450200777</t>
  </si>
  <si>
    <t>韦良肖</t>
  </si>
  <si>
    <t>3145020603312</t>
  </si>
  <si>
    <t>李罗雪</t>
  </si>
  <si>
    <t>3145020601912</t>
  </si>
  <si>
    <t>梁笛</t>
  </si>
  <si>
    <t>3145020600923</t>
  </si>
  <si>
    <t>柳州市柳城县太平镇农业农村服务中心</t>
  </si>
  <si>
    <t>1450200778</t>
  </si>
  <si>
    <t>廖江坭</t>
  </si>
  <si>
    <t>1145021503808</t>
  </si>
  <si>
    <t>何淑颖</t>
  </si>
  <si>
    <t>1145021505822</t>
  </si>
  <si>
    <t>谢芳玲</t>
  </si>
  <si>
    <t>1145021502520</t>
  </si>
  <si>
    <t>覃杨泉</t>
  </si>
  <si>
    <t>1145021504816</t>
  </si>
  <si>
    <t>傅厚毅</t>
  </si>
  <si>
    <t>1145021504127</t>
  </si>
  <si>
    <t>韦红</t>
  </si>
  <si>
    <t>1145021506508</t>
  </si>
  <si>
    <t>柳州市柳城县太平镇社会保障服务中心</t>
  </si>
  <si>
    <t>1450200779</t>
  </si>
  <si>
    <t>1145021506110</t>
  </si>
  <si>
    <t>杨江洁</t>
  </si>
  <si>
    <t>1145021501923</t>
  </si>
  <si>
    <t>何天翔</t>
  </si>
  <si>
    <t>1145021502213</t>
  </si>
  <si>
    <t>柳州市柳城县人民医院</t>
  </si>
  <si>
    <t>1450200780</t>
  </si>
  <si>
    <t>周月兰</t>
  </si>
  <si>
    <t>5245021100603</t>
  </si>
  <si>
    <t>1450200781</t>
  </si>
  <si>
    <t>乔造中</t>
  </si>
  <si>
    <t>5245021100612</t>
  </si>
  <si>
    <t>1450200782</t>
  </si>
  <si>
    <t>梁婕</t>
  </si>
  <si>
    <t>1450200783</t>
  </si>
  <si>
    <t>黄月飘</t>
  </si>
  <si>
    <t>5445021101308</t>
  </si>
  <si>
    <t>廖彩燕</t>
  </si>
  <si>
    <t>5445021102013</t>
  </si>
  <si>
    <t>张雪妮</t>
  </si>
  <si>
    <t>5445021101616</t>
  </si>
  <si>
    <t>覃冬梅</t>
  </si>
  <si>
    <t>5445021101521</t>
  </si>
  <si>
    <t>曾丽霞</t>
  </si>
  <si>
    <t>5445021101017</t>
  </si>
  <si>
    <t>岑秀仙</t>
  </si>
  <si>
    <t>5445021102230</t>
  </si>
  <si>
    <t>韦秋志</t>
  </si>
  <si>
    <t>5445021102014</t>
  </si>
  <si>
    <t>韦丹妮</t>
  </si>
  <si>
    <t>5445021100923</t>
  </si>
  <si>
    <t>杨哲琳</t>
  </si>
  <si>
    <t>5445021101609</t>
  </si>
  <si>
    <t>柳州市柳城县妇幼保健院</t>
  </si>
  <si>
    <t>1450200786</t>
  </si>
  <si>
    <t>杨震南</t>
  </si>
  <si>
    <t>5245021100708</t>
  </si>
  <si>
    <t>康复技师岗位一</t>
  </si>
  <si>
    <t>1450200789</t>
  </si>
  <si>
    <t>韦思雪</t>
  </si>
  <si>
    <t>5545021102614</t>
  </si>
  <si>
    <t>刘菊珍</t>
  </si>
  <si>
    <t>5545021102709</t>
  </si>
  <si>
    <t>何海兰</t>
  </si>
  <si>
    <t>5545021102707</t>
  </si>
  <si>
    <t>护理岗位一</t>
  </si>
  <si>
    <t>1450200790</t>
  </si>
  <si>
    <t>全文</t>
  </si>
  <si>
    <t>5445021101805</t>
  </si>
  <si>
    <t>护理岗位二</t>
  </si>
  <si>
    <t>1450200791</t>
  </si>
  <si>
    <t>覃姿</t>
  </si>
  <si>
    <t>5445021101505</t>
  </si>
  <si>
    <t>吴罗仁</t>
  </si>
  <si>
    <t>5445021101918</t>
  </si>
  <si>
    <t>梁彩优</t>
  </si>
  <si>
    <t>5445021101716</t>
  </si>
  <si>
    <t>柳州市柳城县中医医院</t>
  </si>
  <si>
    <t>1450200792</t>
  </si>
  <si>
    <t>卢一娴</t>
  </si>
  <si>
    <t>5245021100512</t>
  </si>
  <si>
    <t>中医临床岗位一</t>
  </si>
  <si>
    <t>1450200793</t>
  </si>
  <si>
    <t>覃子豪</t>
  </si>
  <si>
    <t>5145021100127</t>
  </si>
  <si>
    <t>中医临床岗位二</t>
  </si>
  <si>
    <t>吴佩营</t>
  </si>
  <si>
    <t>1450200796</t>
  </si>
  <si>
    <t>周桂屹</t>
  </si>
  <si>
    <t>5445021101829</t>
  </si>
  <si>
    <t>卢海宾</t>
  </si>
  <si>
    <t>5445021101830</t>
  </si>
  <si>
    <t>黄淑兰</t>
  </si>
  <si>
    <t>5445021102303</t>
  </si>
  <si>
    <t>杨丽鲜</t>
  </si>
  <si>
    <t>5445021102228</t>
  </si>
  <si>
    <t>周雪珍</t>
  </si>
  <si>
    <t>5445021101523</t>
  </si>
  <si>
    <t>陆鹏</t>
  </si>
  <si>
    <t>5445021101423</t>
  </si>
  <si>
    <t>柳州市柳城县东泉中心卫生院</t>
  </si>
  <si>
    <t>李卓林</t>
  </si>
  <si>
    <t>吴淑金</t>
  </si>
  <si>
    <t>韦建</t>
  </si>
  <si>
    <t>付智慧</t>
  </si>
  <si>
    <t>谢琼</t>
  </si>
  <si>
    <t>杨燕珍</t>
  </si>
  <si>
    <t>莫水媛</t>
  </si>
  <si>
    <t>柳州市柳城县太平中心卫生院</t>
  </si>
  <si>
    <t>罗光文</t>
  </si>
  <si>
    <t>余明恒</t>
  </si>
  <si>
    <t>郑和勋</t>
  </si>
  <si>
    <t>陈家东</t>
  </si>
  <si>
    <t>潘练</t>
  </si>
  <si>
    <t>潘利桃</t>
  </si>
  <si>
    <t>柳州市柳城县古砦仫佬族乡中心卫生院</t>
  </si>
  <si>
    <t xml:space="preserve">莫龙权 </t>
  </si>
  <si>
    <t>韦娟</t>
  </si>
  <si>
    <t>柳州市柳城县六塘镇中心卫生院</t>
  </si>
  <si>
    <t>临床医师岗位一</t>
  </si>
  <si>
    <t xml:space="preserve">黄必康 </t>
  </si>
  <si>
    <t>柳州市柳城县寨隆镇卫生院</t>
  </si>
  <si>
    <t>刘佳灵</t>
  </si>
  <si>
    <t>柳州市柳城县凤山镇卫生院</t>
  </si>
  <si>
    <t>梁夷德</t>
  </si>
  <si>
    <t>柳州市柳城县龙头镇卫生院</t>
  </si>
  <si>
    <t>易俞富</t>
  </si>
  <si>
    <t>杨正勇</t>
  </si>
  <si>
    <t>柳州市柳城县中学</t>
  </si>
  <si>
    <t>1450200806</t>
  </si>
  <si>
    <t>吴广娜</t>
  </si>
  <si>
    <t>5245021100702</t>
  </si>
  <si>
    <t>梁莉</t>
  </si>
  <si>
    <t>5245021100412</t>
  </si>
  <si>
    <t>刘文净</t>
  </si>
  <si>
    <t>5245021100626</t>
  </si>
  <si>
    <t>1450200807</t>
  </si>
  <si>
    <t>王玉</t>
  </si>
  <si>
    <t>1145021502517</t>
  </si>
  <si>
    <t>余林璟</t>
  </si>
  <si>
    <t>1145021505828</t>
  </si>
  <si>
    <t>何美霞</t>
  </si>
  <si>
    <t>1145021505825</t>
  </si>
  <si>
    <t>柳州市柳城县实验中学</t>
  </si>
  <si>
    <t>1450200808</t>
  </si>
  <si>
    <t>邬昊天</t>
  </si>
  <si>
    <t>4245020501514</t>
  </si>
  <si>
    <t>韦文倩</t>
  </si>
  <si>
    <t>4245020501308</t>
  </si>
  <si>
    <t>陈馥雯</t>
  </si>
  <si>
    <t>4245020501611</t>
  </si>
  <si>
    <t>卢小梅</t>
  </si>
  <si>
    <t>4245020500911</t>
  </si>
  <si>
    <t>初中道法教师</t>
  </si>
  <si>
    <t>1450200809</t>
  </si>
  <si>
    <t>吴玉培</t>
  </si>
  <si>
    <t>4245020501128</t>
  </si>
  <si>
    <t>陈春荣</t>
  </si>
  <si>
    <t>4245020501315</t>
  </si>
  <si>
    <t>1450200810</t>
  </si>
  <si>
    <t>蓝博</t>
  </si>
  <si>
    <t>4245020501928</t>
  </si>
  <si>
    <t>覃梦光</t>
  </si>
  <si>
    <t>4245020501525</t>
  </si>
  <si>
    <t>马素倩</t>
  </si>
  <si>
    <t>4245020502110</t>
  </si>
  <si>
    <t>柳州市柳城县文昌中学</t>
  </si>
  <si>
    <t>1450200811</t>
  </si>
  <si>
    <t>余清蓉</t>
  </si>
  <si>
    <t>4245020500420</t>
  </si>
  <si>
    <t>全雨晴</t>
  </si>
  <si>
    <t>4245020500314</t>
  </si>
  <si>
    <t>廖春恋</t>
  </si>
  <si>
    <t>4245020501620</t>
  </si>
  <si>
    <t>冼林清</t>
  </si>
  <si>
    <t>4245020500719</t>
  </si>
  <si>
    <t>周冶倩</t>
  </si>
  <si>
    <t>4245020501320</t>
  </si>
  <si>
    <t>1450200812</t>
  </si>
  <si>
    <t>杨筱楠</t>
  </si>
  <si>
    <t>4245020500722</t>
  </si>
  <si>
    <t>欧俊连</t>
  </si>
  <si>
    <t>4245020500621</t>
  </si>
  <si>
    <t>梁祖彬</t>
  </si>
  <si>
    <t>4245020501627</t>
  </si>
  <si>
    <t>黄秋玉</t>
  </si>
  <si>
    <t>4245020501926</t>
  </si>
  <si>
    <t>1450200813</t>
  </si>
  <si>
    <t>周春媛</t>
  </si>
  <si>
    <t>4245020502307</t>
  </si>
  <si>
    <t>娄方黔</t>
  </si>
  <si>
    <t>4245020500709</t>
  </si>
  <si>
    <t>谢雯雯</t>
  </si>
  <si>
    <t>4245020500223</t>
  </si>
  <si>
    <t>1450200814</t>
  </si>
  <si>
    <t>瞿炳煜</t>
  </si>
  <si>
    <t>4245020500429</t>
  </si>
  <si>
    <t>陆春连</t>
  </si>
  <si>
    <t>4245020502104</t>
  </si>
  <si>
    <t>袁美妙</t>
  </si>
  <si>
    <t>4245020501818</t>
  </si>
  <si>
    <t>1450200815</t>
  </si>
  <si>
    <t>唐圣岩</t>
  </si>
  <si>
    <t>4245020500603</t>
  </si>
  <si>
    <t>梁佳辉</t>
  </si>
  <si>
    <t>4245020501901</t>
  </si>
  <si>
    <t>金昊</t>
  </si>
  <si>
    <t>4245020501720</t>
  </si>
  <si>
    <t>柳州市柳城县民族中学</t>
  </si>
  <si>
    <t>1450200817</t>
  </si>
  <si>
    <t>邓文慧</t>
  </si>
  <si>
    <t>4245020501803</t>
  </si>
  <si>
    <t>1450200818</t>
  </si>
  <si>
    <t>周嘉宜</t>
  </si>
  <si>
    <t>4245020501423</t>
  </si>
  <si>
    <t>陆大蕊</t>
  </si>
  <si>
    <t>4245020502222</t>
  </si>
  <si>
    <t>梁雪玉</t>
  </si>
  <si>
    <t>4245020501727</t>
  </si>
  <si>
    <t>1450200819</t>
  </si>
  <si>
    <t>青彦伶</t>
  </si>
  <si>
    <t>4245020501020</t>
  </si>
  <si>
    <t>彭剑辉</t>
  </si>
  <si>
    <t>4245020501424</t>
  </si>
  <si>
    <t>广西壮族自治区柳州市柳城县东泉中学</t>
  </si>
  <si>
    <t>1450200820</t>
  </si>
  <si>
    <t>龙陈涛</t>
  </si>
  <si>
    <t>4245020500215</t>
  </si>
  <si>
    <t>1450200821</t>
  </si>
  <si>
    <t>王子瑞</t>
  </si>
  <si>
    <t>4245020500820</t>
  </si>
  <si>
    <t>广西柳州市柳城县太平中学</t>
  </si>
  <si>
    <t>1450200822</t>
  </si>
  <si>
    <t>4245020501322</t>
  </si>
  <si>
    <t>杨瑊亚</t>
  </si>
  <si>
    <t>4245020500301</t>
  </si>
  <si>
    <t>李兴</t>
  </si>
  <si>
    <t>4245020500918</t>
  </si>
  <si>
    <t>1450200823</t>
  </si>
  <si>
    <t>胡太梅</t>
  </si>
  <si>
    <t>4245020500619</t>
  </si>
  <si>
    <t>梁钟尹</t>
  </si>
  <si>
    <t>4245020502211</t>
  </si>
  <si>
    <t>冯鑫</t>
  </si>
  <si>
    <t>4245020501104</t>
  </si>
  <si>
    <t>丁丹</t>
  </si>
  <si>
    <t>4245020501126</t>
  </si>
  <si>
    <t>冯菊</t>
  </si>
  <si>
    <t>4245020501107</t>
  </si>
  <si>
    <t>1450200824</t>
  </si>
  <si>
    <t>韦玉华</t>
  </si>
  <si>
    <t>4245020500206</t>
  </si>
  <si>
    <t>1450200825</t>
  </si>
  <si>
    <t>覃鹏翼</t>
  </si>
  <si>
    <t>1145021501001</t>
  </si>
  <si>
    <t>王欢</t>
  </si>
  <si>
    <t>1145021506630</t>
  </si>
  <si>
    <t>熊仕峰</t>
  </si>
  <si>
    <t>1145021503718</t>
  </si>
  <si>
    <t>张永涛</t>
  </si>
  <si>
    <t>1145021505328</t>
  </si>
  <si>
    <t>覃丽娜</t>
  </si>
  <si>
    <t>1145021500522</t>
  </si>
  <si>
    <t>吴声萍</t>
  </si>
  <si>
    <t>1145021502412</t>
  </si>
  <si>
    <t>陈悦</t>
  </si>
  <si>
    <t>1145021506104</t>
  </si>
  <si>
    <t>1450200826</t>
  </si>
  <si>
    <t>张国梁</t>
  </si>
  <si>
    <t>4245020501824</t>
  </si>
  <si>
    <t>古松</t>
  </si>
  <si>
    <t>4245020501919</t>
  </si>
  <si>
    <t>韦远枝</t>
  </si>
  <si>
    <t>4245020501503</t>
  </si>
  <si>
    <t>柳州市柳城县实验小学</t>
  </si>
  <si>
    <t>1450200827</t>
  </si>
  <si>
    <t>马丹</t>
  </si>
  <si>
    <t>4145021000418</t>
  </si>
  <si>
    <t>廖雁婷</t>
  </si>
  <si>
    <t>4145021003609</t>
  </si>
  <si>
    <t>陈泽芳</t>
  </si>
  <si>
    <t>4145021003215</t>
  </si>
  <si>
    <t>罗艺</t>
  </si>
  <si>
    <t>4145021002615</t>
  </si>
  <si>
    <t>石儒霞</t>
  </si>
  <si>
    <t>4145021003913</t>
  </si>
  <si>
    <t>韦睿</t>
  </si>
  <si>
    <t>4145021003410</t>
  </si>
  <si>
    <t>严慧敏</t>
  </si>
  <si>
    <t>4145021002802</t>
  </si>
  <si>
    <t>莫奇群</t>
  </si>
  <si>
    <t>4145021001913</t>
  </si>
  <si>
    <t>韦丽方</t>
  </si>
  <si>
    <t>4145021002625</t>
  </si>
  <si>
    <t>黄新梅</t>
  </si>
  <si>
    <t>4145021000510</t>
  </si>
  <si>
    <t>覃薇</t>
  </si>
  <si>
    <t>4145021000412</t>
  </si>
  <si>
    <t>周丽雯</t>
  </si>
  <si>
    <t>4145021000302</t>
  </si>
  <si>
    <t>蒋晓谦</t>
  </si>
  <si>
    <t>4145021003608</t>
  </si>
  <si>
    <t>冯周琪</t>
  </si>
  <si>
    <t>4145021003713</t>
  </si>
  <si>
    <t>张春林</t>
  </si>
  <si>
    <t>4145021002116</t>
  </si>
  <si>
    <t>韦克欢</t>
  </si>
  <si>
    <t>4145021001719</t>
  </si>
  <si>
    <t>邓丽雁</t>
  </si>
  <si>
    <t>4145021001921</t>
  </si>
  <si>
    <t>张心宇</t>
  </si>
  <si>
    <t>4145021003801</t>
  </si>
  <si>
    <t>覃卫仙</t>
  </si>
  <si>
    <t>4145021003213</t>
  </si>
  <si>
    <t>王冬雪</t>
  </si>
  <si>
    <t>4145021002306</t>
  </si>
  <si>
    <t>覃秋丹</t>
  </si>
  <si>
    <t>4145021003926</t>
  </si>
  <si>
    <t>1450200828</t>
  </si>
  <si>
    <t>韦周利</t>
  </si>
  <si>
    <t>4145021001123</t>
  </si>
  <si>
    <t>吴秋婷</t>
  </si>
  <si>
    <t>4145021001026</t>
  </si>
  <si>
    <t>蒋婧</t>
  </si>
  <si>
    <t>4145021002122</t>
  </si>
  <si>
    <t>刘归</t>
  </si>
  <si>
    <t>4145021002807</t>
  </si>
  <si>
    <t>杨秋夏</t>
  </si>
  <si>
    <t>4145021002507</t>
  </si>
  <si>
    <t>吴艳菊</t>
  </si>
  <si>
    <t>4145021003703</t>
  </si>
  <si>
    <t>王婕</t>
  </si>
  <si>
    <t>4145021002620</t>
  </si>
  <si>
    <t>林春语</t>
  </si>
  <si>
    <t>4145021000803</t>
  </si>
  <si>
    <t>郭霞</t>
  </si>
  <si>
    <t>4145021000603</t>
  </si>
  <si>
    <t>陈婷</t>
  </si>
  <si>
    <t>4145021001706</t>
  </si>
  <si>
    <t>安静</t>
  </si>
  <si>
    <t>4145021003505</t>
  </si>
  <si>
    <t>田璐</t>
  </si>
  <si>
    <t>4145021004421</t>
  </si>
  <si>
    <t>孔令春</t>
  </si>
  <si>
    <t>4145021002416</t>
  </si>
  <si>
    <t>杨钰来</t>
  </si>
  <si>
    <t>4145021001519</t>
  </si>
  <si>
    <t>刘思婕</t>
  </si>
  <si>
    <t>4145021000611</t>
  </si>
  <si>
    <t>潘丽月</t>
  </si>
  <si>
    <t>4145021002621</t>
  </si>
  <si>
    <t>张玉玲</t>
  </si>
  <si>
    <t>4145021002504</t>
  </si>
  <si>
    <t>1450200829</t>
  </si>
  <si>
    <t>汪雪</t>
  </si>
  <si>
    <t>4145021000329</t>
  </si>
  <si>
    <t>粟彬</t>
  </si>
  <si>
    <t>4145021002930</t>
  </si>
  <si>
    <t>侬婵</t>
  </si>
  <si>
    <t>4145021003120</t>
  </si>
  <si>
    <t>韦艺榕</t>
  </si>
  <si>
    <t>4145021002318</t>
  </si>
  <si>
    <t>齐湖杰</t>
  </si>
  <si>
    <t>4145021000916</t>
  </si>
  <si>
    <t>曹慧娴</t>
  </si>
  <si>
    <t>4145021002218</t>
  </si>
  <si>
    <t>1450200830</t>
  </si>
  <si>
    <t>吴学玉</t>
  </si>
  <si>
    <t>4145021003904</t>
  </si>
  <si>
    <t>覃建设</t>
  </si>
  <si>
    <t>4145021003314</t>
  </si>
  <si>
    <t>罗毅涵</t>
  </si>
  <si>
    <t>4145021004114</t>
  </si>
  <si>
    <t>柳州市柳城县文昌小学</t>
  </si>
  <si>
    <t>1450200831</t>
  </si>
  <si>
    <t>黄千容</t>
  </si>
  <si>
    <t>4145021000518</t>
  </si>
  <si>
    <t>雷美甜</t>
  </si>
  <si>
    <t>4145021003616</t>
  </si>
  <si>
    <t>陈园园</t>
  </si>
  <si>
    <t>4145021003829</t>
  </si>
  <si>
    <t>向水丽</t>
  </si>
  <si>
    <t>4145021003627</t>
  </si>
  <si>
    <t>韦斐斐</t>
  </si>
  <si>
    <t>4145021003319</t>
  </si>
  <si>
    <t>黄树梅</t>
  </si>
  <si>
    <t>4145021003318</t>
  </si>
  <si>
    <t>1450200832</t>
  </si>
  <si>
    <t>王潇筱</t>
  </si>
  <si>
    <t>4145021001515</t>
  </si>
  <si>
    <t>粟云妮</t>
  </si>
  <si>
    <t>4145021004203</t>
  </si>
  <si>
    <t>韦柳端</t>
  </si>
  <si>
    <t>4145021003227</t>
  </si>
  <si>
    <t>1450200833</t>
  </si>
  <si>
    <t>王希思</t>
  </si>
  <si>
    <t>1145021503606</t>
  </si>
  <si>
    <t>邓敏</t>
  </si>
  <si>
    <t>1145021504203</t>
  </si>
  <si>
    <t>陆霞</t>
  </si>
  <si>
    <t>1145021501403</t>
  </si>
  <si>
    <t>吕游</t>
  </si>
  <si>
    <t>1145021506715</t>
  </si>
  <si>
    <t>柳州市柳城县东泉中心小学</t>
  </si>
  <si>
    <t>1450200834</t>
  </si>
  <si>
    <t>刘舜</t>
  </si>
  <si>
    <t>4145021003613</t>
  </si>
  <si>
    <t>杨丽芳</t>
  </si>
  <si>
    <t>4145021001415</t>
  </si>
  <si>
    <t>罗艳华</t>
  </si>
  <si>
    <t>4145021001021</t>
  </si>
  <si>
    <t>1450200835</t>
  </si>
  <si>
    <t>俞秋芳</t>
  </si>
  <si>
    <t>4145021000929</t>
  </si>
  <si>
    <t>梁永壮</t>
  </si>
  <si>
    <t>4145021001029</t>
  </si>
  <si>
    <t>黄凤林</t>
  </si>
  <si>
    <t>4145021003429</t>
  </si>
  <si>
    <t>唐国荣</t>
  </si>
  <si>
    <t>4145021001314</t>
  </si>
  <si>
    <t>黄向谊</t>
  </si>
  <si>
    <t>4145021000814</t>
  </si>
  <si>
    <t>韦爱萍</t>
  </si>
  <si>
    <t>4145021003010</t>
  </si>
  <si>
    <t>1450200836</t>
  </si>
  <si>
    <t>董健</t>
  </si>
  <si>
    <t>4145021004012</t>
  </si>
  <si>
    <t>韦丽兰</t>
  </si>
  <si>
    <t>4145021003630</t>
  </si>
  <si>
    <t>薛丽霞</t>
  </si>
  <si>
    <t>4145021000919</t>
  </si>
  <si>
    <t>黄伟</t>
  </si>
  <si>
    <t>4145021000927</t>
  </si>
  <si>
    <t>韦佳莉</t>
  </si>
  <si>
    <t>4145021000809</t>
  </si>
  <si>
    <t>农辉莹</t>
  </si>
  <si>
    <t>4145021003524</t>
  </si>
  <si>
    <t>韦映鑫</t>
  </si>
  <si>
    <t>4145021003018</t>
  </si>
  <si>
    <t>1450200837</t>
  </si>
  <si>
    <t>杨霖</t>
  </si>
  <si>
    <t>4145021000312</t>
  </si>
  <si>
    <t>曾围连</t>
  </si>
  <si>
    <t>4145021004122</t>
  </si>
  <si>
    <t>林茵茵</t>
  </si>
  <si>
    <t>4145021002411</t>
  </si>
  <si>
    <t>柳州市柳城县凤山中心小学</t>
  </si>
  <si>
    <t>1450200838</t>
  </si>
  <si>
    <t>霍正宇</t>
  </si>
  <si>
    <t>1145021504916</t>
  </si>
  <si>
    <t>何欢</t>
  </si>
  <si>
    <t>1145021502004</t>
  </si>
  <si>
    <t>谭秀平</t>
  </si>
  <si>
    <t>1145021504424</t>
  </si>
  <si>
    <t>柳州市柳城县六塘中心小学</t>
  </si>
  <si>
    <t>1450200839</t>
  </si>
  <si>
    <t>吴宇</t>
  </si>
  <si>
    <t>4145021000426</t>
  </si>
  <si>
    <t>肖玉月</t>
  </si>
  <si>
    <t>4145021000123</t>
  </si>
  <si>
    <t>韦雯雯</t>
  </si>
  <si>
    <t>4145021000202</t>
  </si>
  <si>
    <t>韦彩艳</t>
  </si>
  <si>
    <t>4145021004329</t>
  </si>
  <si>
    <t>莫初惠</t>
  </si>
  <si>
    <t>4145021000826</t>
  </si>
  <si>
    <t>周芳</t>
  </si>
  <si>
    <t>4145021003103</t>
  </si>
  <si>
    <t>1450200840</t>
  </si>
  <si>
    <t>吴孟香</t>
  </si>
  <si>
    <t>4145021000822</t>
  </si>
  <si>
    <t>韦艳雪</t>
  </si>
  <si>
    <t>4145021000423</t>
  </si>
  <si>
    <t>兰金慧</t>
  </si>
  <si>
    <t>4145021002815</t>
  </si>
  <si>
    <t>柳州市柳城县东泉镇西安希望小学</t>
  </si>
  <si>
    <t>1450200841</t>
  </si>
  <si>
    <t>吴利华</t>
  </si>
  <si>
    <t>4145021000618</t>
  </si>
  <si>
    <t>侯仁燕</t>
  </si>
  <si>
    <t>4145021001708</t>
  </si>
  <si>
    <t>杨正福</t>
  </si>
  <si>
    <t>4145021001028</t>
  </si>
  <si>
    <t>1450200842</t>
  </si>
  <si>
    <t>黄星源</t>
  </si>
  <si>
    <t>1145021505014</t>
  </si>
  <si>
    <t>韦黎</t>
  </si>
  <si>
    <t>1145021506125</t>
  </si>
  <si>
    <t>黄艳婷</t>
  </si>
  <si>
    <t>1145021503219</t>
  </si>
  <si>
    <t>李木英</t>
  </si>
  <si>
    <t>1145021504903</t>
  </si>
  <si>
    <t>柳州市柳城县寨隆镇中心小学</t>
  </si>
  <si>
    <t>1450200843</t>
  </si>
  <si>
    <t>1145021502210</t>
  </si>
  <si>
    <t>姚希媛</t>
  </si>
  <si>
    <t>1145021506617</t>
  </si>
  <si>
    <t>石茜尹</t>
  </si>
  <si>
    <t>1145021500225</t>
  </si>
  <si>
    <t>柳州市柳城县冲脉中心小学</t>
  </si>
  <si>
    <t>1450200844</t>
  </si>
  <si>
    <t>韦鑫菊</t>
  </si>
  <si>
    <t>4145021004025</t>
  </si>
  <si>
    <t>陈梅</t>
  </si>
  <si>
    <t>4145021001920</t>
  </si>
  <si>
    <t>吕小娇</t>
  </si>
  <si>
    <t>4145021002130</t>
  </si>
  <si>
    <t>1450200845</t>
  </si>
  <si>
    <t>廖韦健</t>
  </si>
  <si>
    <t>4145021001121</t>
  </si>
  <si>
    <t>杨贵枝</t>
  </si>
  <si>
    <t>4145021003907</t>
  </si>
  <si>
    <t>庞慧娇</t>
  </si>
  <si>
    <t>4145021004325</t>
  </si>
  <si>
    <t>柳州市柳城县马山中心小学</t>
  </si>
  <si>
    <t>1450200846</t>
  </si>
  <si>
    <t>李玉曦</t>
  </si>
  <si>
    <t>4145021000105</t>
  </si>
  <si>
    <t>韦权钊</t>
  </si>
  <si>
    <t>4145021002811</t>
  </si>
  <si>
    <t>腾美甜</t>
  </si>
  <si>
    <t>4145021003322</t>
  </si>
  <si>
    <t>1450200847</t>
  </si>
  <si>
    <t>刘敏</t>
  </si>
  <si>
    <t>4145021003716</t>
  </si>
  <si>
    <t>田雨芯</t>
  </si>
  <si>
    <t>4145021001506</t>
  </si>
  <si>
    <t>祁桂宇</t>
  </si>
  <si>
    <t>4145021001105</t>
  </si>
  <si>
    <t>广西柳州市柳城县伏虎华侨农场学校</t>
  </si>
  <si>
    <t>1450200848</t>
  </si>
  <si>
    <t>黄华</t>
  </si>
  <si>
    <t>1145021503814</t>
  </si>
  <si>
    <t>黎玉斌</t>
  </si>
  <si>
    <t>1145021500929</t>
  </si>
  <si>
    <t>咸淑敏</t>
  </si>
  <si>
    <t>1145021503207</t>
  </si>
  <si>
    <t>1450200849</t>
  </si>
  <si>
    <t>4145021002623</t>
  </si>
  <si>
    <t>覃兰惠</t>
  </si>
  <si>
    <t>4145021001227</t>
  </si>
  <si>
    <t>韦湘莲</t>
  </si>
  <si>
    <t>4145021003301</t>
  </si>
  <si>
    <t>柳州市柳城县东泉华侨农场学校</t>
  </si>
  <si>
    <t>1450200850</t>
  </si>
  <si>
    <t>吴文露</t>
  </si>
  <si>
    <t>4145021001221</t>
  </si>
  <si>
    <t>龙梁旋</t>
  </si>
  <si>
    <t>4145021000203</t>
  </si>
  <si>
    <t>覃丽敏</t>
  </si>
  <si>
    <t>4145021001927</t>
  </si>
  <si>
    <t>柳州市柳城县特殊教育学校</t>
  </si>
  <si>
    <t>特教教师一</t>
  </si>
  <si>
    <t>1450200851</t>
  </si>
  <si>
    <t>4145021002826</t>
  </si>
  <si>
    <t>李成菊</t>
  </si>
  <si>
    <t>4145021003419</t>
  </si>
  <si>
    <t>熊阿玉</t>
  </si>
  <si>
    <t>4145021003605</t>
  </si>
  <si>
    <t>李艳玲</t>
  </si>
  <si>
    <t>4145021000717</t>
  </si>
  <si>
    <t>黎宝丹</t>
  </si>
  <si>
    <t>4145021002801</t>
  </si>
  <si>
    <t>陈素端</t>
  </si>
  <si>
    <t>4145021000208</t>
  </si>
  <si>
    <t>姜萍萍</t>
  </si>
  <si>
    <t>4145021003405</t>
  </si>
  <si>
    <t>胡歆</t>
  </si>
  <si>
    <t>4145021002227</t>
  </si>
  <si>
    <t>王霄</t>
  </si>
  <si>
    <t>4145021004415</t>
  </si>
  <si>
    <t>胡金秀</t>
  </si>
  <si>
    <t>4145021001014</t>
  </si>
  <si>
    <t>赵海燕</t>
  </si>
  <si>
    <t>4145021003113</t>
  </si>
  <si>
    <t>杨丽荧</t>
  </si>
  <si>
    <t>4145021003017</t>
  </si>
  <si>
    <t>郎志</t>
  </si>
  <si>
    <t>4145021002524</t>
  </si>
  <si>
    <t>蓝喜丽</t>
  </si>
  <si>
    <t>4145021001201</t>
  </si>
  <si>
    <t>王英</t>
  </si>
  <si>
    <t>4145021001903</t>
  </si>
  <si>
    <t>特教教师二</t>
  </si>
  <si>
    <t>1450200852</t>
  </si>
  <si>
    <t>李攀</t>
  </si>
  <si>
    <t>4145021003230</t>
  </si>
  <si>
    <t>黄银</t>
  </si>
  <si>
    <t>4145021002914</t>
  </si>
  <si>
    <t>赵善花</t>
  </si>
  <si>
    <t>4145021001629</t>
  </si>
  <si>
    <t>吴孟琪</t>
  </si>
  <si>
    <t>4145021004418</t>
  </si>
  <si>
    <t>程柳先</t>
  </si>
  <si>
    <t>4145021004029</t>
  </si>
  <si>
    <t>李金妹</t>
  </si>
  <si>
    <t>4145021000630</t>
  </si>
  <si>
    <t>马彩倩</t>
  </si>
  <si>
    <t>4145021001327</t>
  </si>
  <si>
    <t>黄圣杰</t>
  </si>
  <si>
    <t>4145021000129</t>
  </si>
  <si>
    <t>谭笑笑</t>
  </si>
  <si>
    <t>4145021001103</t>
  </si>
  <si>
    <t>特教教师三</t>
  </si>
  <si>
    <t>1450200853</t>
  </si>
  <si>
    <t>张雪枝</t>
  </si>
  <si>
    <t>4145021001305</t>
  </si>
  <si>
    <t>陈舒</t>
  </si>
  <si>
    <t>4145021002707</t>
  </si>
  <si>
    <t>刘芳萍</t>
  </si>
  <si>
    <t>4145021003002</t>
  </si>
  <si>
    <t>李子贞</t>
  </si>
  <si>
    <t>4145021004505</t>
  </si>
  <si>
    <t>罗映梅</t>
  </si>
  <si>
    <t>4145021004509</t>
  </si>
  <si>
    <t>张圆亮</t>
  </si>
  <si>
    <t>4145021000506</t>
  </si>
  <si>
    <t>柳州市柳城县中心幼儿园</t>
  </si>
  <si>
    <t>幼儿教师
专技岗位一</t>
  </si>
  <si>
    <t>1450200854</t>
  </si>
  <si>
    <t>韦伊瑶</t>
  </si>
  <si>
    <t>4145021002530</t>
  </si>
  <si>
    <t>曾覃慧</t>
  </si>
  <si>
    <t>4145021002108</t>
  </si>
  <si>
    <t>罗春艳</t>
  </si>
  <si>
    <t>4145021004326</t>
  </si>
  <si>
    <t>谭柳花</t>
  </si>
  <si>
    <t>4145021003302</t>
  </si>
  <si>
    <t>邹莉莎</t>
  </si>
  <si>
    <t>4145021001917</t>
  </si>
  <si>
    <t>玉丽芸</t>
  </si>
  <si>
    <t>4145021003712</t>
  </si>
  <si>
    <t>覃记玲</t>
  </si>
  <si>
    <t>4145021004308</t>
  </si>
  <si>
    <t>林海兰</t>
  </si>
  <si>
    <t>4145021003219</t>
  </si>
  <si>
    <t>韦梦</t>
  </si>
  <si>
    <t>4145021002913</t>
  </si>
  <si>
    <t>幼儿教师
专技岗位二</t>
  </si>
  <si>
    <t>1450200855</t>
  </si>
  <si>
    <t>彭明顺</t>
  </si>
  <si>
    <t>4145021004409</t>
  </si>
  <si>
    <t>杨瑞</t>
  </si>
  <si>
    <t>4145021001015</t>
  </si>
  <si>
    <t>江攀</t>
  </si>
  <si>
    <t>4145021002518</t>
  </si>
  <si>
    <t>吴思</t>
  </si>
  <si>
    <t>4145021003520</t>
  </si>
  <si>
    <t>刘美</t>
  </si>
  <si>
    <t>4145021002906</t>
  </si>
  <si>
    <t>魏骞</t>
  </si>
  <si>
    <t>4145021001206</t>
  </si>
  <si>
    <t>吴玉江</t>
  </si>
  <si>
    <t>4145021002918</t>
  </si>
  <si>
    <t>刘清青</t>
  </si>
  <si>
    <t>4145021003127</t>
  </si>
  <si>
    <t>陈嘉雯</t>
  </si>
  <si>
    <t>4145021003516</t>
  </si>
  <si>
    <t>沈水善</t>
  </si>
  <si>
    <t>4145021002013</t>
  </si>
  <si>
    <t>龙万芳</t>
  </si>
  <si>
    <t>4145021002420</t>
  </si>
  <si>
    <t>韦焕婷</t>
  </si>
  <si>
    <t>4145021004010</t>
  </si>
  <si>
    <t>石美玉</t>
  </si>
  <si>
    <t>4145021001108</t>
  </si>
  <si>
    <t>陈永家</t>
  </si>
  <si>
    <t>4145021004001</t>
  </si>
  <si>
    <t>钟晓雪</t>
  </si>
  <si>
    <t>4145021004014</t>
  </si>
  <si>
    <t>幼儿园保健医师</t>
  </si>
  <si>
    <t>1450200856</t>
  </si>
  <si>
    <t>谭丽丹</t>
  </si>
  <si>
    <t>5645021103028</t>
  </si>
  <si>
    <t>黄才世</t>
  </si>
  <si>
    <t>5645021103318</t>
  </si>
  <si>
    <t>韦胜军</t>
  </si>
  <si>
    <t>5645021103023</t>
  </si>
  <si>
    <t>1450200857</t>
  </si>
  <si>
    <t>韦钧元</t>
  </si>
  <si>
    <t>1145021504125</t>
  </si>
  <si>
    <t>张桢</t>
  </si>
  <si>
    <t>1145021500104</t>
  </si>
  <si>
    <t>韦晓</t>
  </si>
  <si>
    <t>1145021500630</t>
  </si>
  <si>
    <t>柳州市柳城县沙埔镇中心幼儿园</t>
  </si>
  <si>
    <t>1450200858</t>
  </si>
  <si>
    <t>吴银妮</t>
  </si>
  <si>
    <t>4145021004123</t>
  </si>
  <si>
    <t>韦嘉莉</t>
  </si>
  <si>
    <t>4145021002324</t>
  </si>
  <si>
    <t>曾文艺</t>
  </si>
  <si>
    <t>4145021003229</t>
  </si>
  <si>
    <t>韦素珍</t>
  </si>
  <si>
    <t>4145021004011</t>
  </si>
  <si>
    <t>钟银萍</t>
  </si>
  <si>
    <t>4145021003411</t>
  </si>
  <si>
    <t>韦海容</t>
  </si>
  <si>
    <t>4145021003330</t>
  </si>
  <si>
    <t>柳州市柳城县东泉镇中心幼儿园</t>
  </si>
  <si>
    <t>1450200859</t>
  </si>
  <si>
    <t>严慧</t>
  </si>
  <si>
    <t>4145021001023</t>
  </si>
  <si>
    <t>王小余</t>
  </si>
  <si>
    <t>4145021001823</t>
  </si>
  <si>
    <t>苏玮</t>
  </si>
  <si>
    <t>4145021002105</t>
  </si>
  <si>
    <t>陈红惠</t>
  </si>
  <si>
    <t>4145021000424</t>
  </si>
  <si>
    <t>石礼细</t>
  </si>
  <si>
    <t>4145021003822</t>
  </si>
  <si>
    <t>谢明达</t>
  </si>
  <si>
    <t>4145021001311</t>
  </si>
  <si>
    <t>曹月丽</t>
  </si>
  <si>
    <t>4145021001006</t>
  </si>
  <si>
    <t>曾艳艳</t>
  </si>
  <si>
    <t>4145021002224</t>
  </si>
  <si>
    <t>石晓忆</t>
  </si>
  <si>
    <t>4145021003504</t>
  </si>
  <si>
    <t>柳州市柳城县东泉镇西安幼儿园</t>
  </si>
  <si>
    <t>1450200860</t>
  </si>
  <si>
    <t>冉冰雪</t>
  </si>
  <si>
    <t>4145021004007</t>
  </si>
  <si>
    <t>许晓燕</t>
  </si>
  <si>
    <t>4145021004028</t>
  </si>
  <si>
    <t>崔访</t>
  </si>
  <si>
    <t>4145021003211</t>
  </si>
  <si>
    <t>柳州市柳城县凤山镇中心幼儿园</t>
  </si>
  <si>
    <t>1450200861</t>
  </si>
  <si>
    <t>黄波丽</t>
  </si>
  <si>
    <t>4145021001011</t>
  </si>
  <si>
    <t>韦彩美</t>
  </si>
  <si>
    <t>4145021001811</t>
  </si>
  <si>
    <t>龚天姿</t>
  </si>
  <si>
    <t>4145021004126</t>
  </si>
  <si>
    <t>柳州市柳城县太平镇中心幼儿园</t>
  </si>
  <si>
    <t>1450200862</t>
  </si>
  <si>
    <t>伍世欢</t>
  </si>
  <si>
    <t>4145021002414</t>
  </si>
  <si>
    <t>4145021000812</t>
  </si>
  <si>
    <t>陈劼</t>
  </si>
  <si>
    <t>4145021000324</t>
  </si>
  <si>
    <t>兰敏</t>
  </si>
  <si>
    <t>4145021003915</t>
  </si>
  <si>
    <t>杨小芳</t>
  </si>
  <si>
    <t>4145021003116</t>
  </si>
  <si>
    <t>覃清俩</t>
  </si>
  <si>
    <t>4145021003911</t>
  </si>
  <si>
    <t>柳州市柳城县寨隆镇中心幼儿园</t>
  </si>
  <si>
    <t>1450200863</t>
  </si>
  <si>
    <t>覃仕云</t>
  </si>
  <si>
    <t>4145021001428</t>
  </si>
  <si>
    <t>罗琪</t>
  </si>
  <si>
    <t>4145021000627</t>
  </si>
  <si>
    <t>韦阳媛</t>
  </si>
  <si>
    <t>4145021000614</t>
  </si>
  <si>
    <t>李奎励</t>
  </si>
  <si>
    <t>4145021001505</t>
  </si>
  <si>
    <t>莫仁勉</t>
  </si>
  <si>
    <t>4145021000820</t>
  </si>
  <si>
    <t>梁秋菊</t>
  </si>
  <si>
    <t>4145021002605</t>
  </si>
  <si>
    <t>柳州市柳城县马山镇中心幼儿园</t>
  </si>
  <si>
    <t>1450200864</t>
  </si>
  <si>
    <t>刘泽冉</t>
  </si>
  <si>
    <t>4145021003827</t>
  </si>
  <si>
    <t>莫雅丹</t>
  </si>
  <si>
    <t>4145021003826</t>
  </si>
  <si>
    <t>韦巧旋</t>
  </si>
  <si>
    <t>4145021003123</t>
  </si>
  <si>
    <t>陆氏群</t>
  </si>
  <si>
    <t>4145021003119</t>
  </si>
  <si>
    <t>赵文江</t>
  </si>
  <si>
    <t>4145021003620</t>
  </si>
  <si>
    <t>张荣欢</t>
  </si>
  <si>
    <t>4145021000628</t>
  </si>
  <si>
    <t>柳州市柳城县冲脉镇中心幼儿园</t>
  </si>
  <si>
    <t>1450200865</t>
  </si>
  <si>
    <t>童丽扬</t>
  </si>
  <si>
    <t>4145021003225</t>
  </si>
  <si>
    <t>黄秀乐</t>
  </si>
  <si>
    <t>4145021003029</t>
  </si>
  <si>
    <t>谢永娥</t>
  </si>
  <si>
    <t>4145021001714</t>
  </si>
  <si>
    <t>黄林丽</t>
  </si>
  <si>
    <t>4145021003412</t>
  </si>
  <si>
    <t>邓梦玲</t>
  </si>
  <si>
    <t>4145021000801</t>
  </si>
  <si>
    <t>陈小娜</t>
  </si>
  <si>
    <t>4145021004015</t>
  </si>
  <si>
    <t>柳州市柳城县六塘镇中心幼儿园</t>
  </si>
  <si>
    <t>1450200866</t>
  </si>
  <si>
    <t>韦晶晶</t>
  </si>
  <si>
    <t>4145021004016</t>
  </si>
  <si>
    <t>梁球</t>
  </si>
  <si>
    <t>4145021000119</t>
  </si>
  <si>
    <t>李姿</t>
  </si>
  <si>
    <t>4145021001705</t>
  </si>
  <si>
    <t>何丽萍</t>
  </si>
  <si>
    <t>4145021000912</t>
  </si>
  <si>
    <t>吴丽平</t>
  </si>
  <si>
    <t>4145021000511</t>
  </si>
  <si>
    <t>韦安君</t>
  </si>
  <si>
    <t>4145021003824</t>
  </si>
  <si>
    <t>柳州市柳城县古砦仫佬族乡中心幼儿园</t>
  </si>
  <si>
    <t>1450200867</t>
  </si>
  <si>
    <t>梁无双</t>
  </si>
  <si>
    <t>4145021003619</t>
  </si>
  <si>
    <t>岑佳璐</t>
  </si>
  <si>
    <t>4145021000207</t>
  </si>
  <si>
    <t>潘芬桃</t>
  </si>
  <si>
    <t>4145021002114</t>
  </si>
  <si>
    <t>罗欣欣</t>
  </si>
  <si>
    <t>4145021002007</t>
  </si>
  <si>
    <t>王静茂</t>
  </si>
  <si>
    <t>4145021000406</t>
  </si>
  <si>
    <t>梁柳双</t>
  </si>
  <si>
    <t>4145021004414</t>
  </si>
  <si>
    <t>柳州市柳城县社冲乡中心幼儿园</t>
  </si>
  <si>
    <t>1450200868</t>
  </si>
  <si>
    <t>黄金怡</t>
  </si>
  <si>
    <t>4145021003816</t>
  </si>
  <si>
    <t>欧雪莲</t>
  </si>
  <si>
    <t>4145021001316</t>
  </si>
  <si>
    <t>左晓莉</t>
  </si>
  <si>
    <t>4145021001528</t>
  </si>
  <si>
    <t>柳州市柳城县伏虎华侨管理区幼儿园</t>
  </si>
  <si>
    <t>1450200869</t>
  </si>
  <si>
    <t>潘香苗</t>
  </si>
  <si>
    <t>4145021004105</t>
  </si>
  <si>
    <t>柳州市柳城县龙头镇中心幼儿园</t>
  </si>
  <si>
    <t>1450200870</t>
  </si>
  <si>
    <t>刘惠媛</t>
  </si>
  <si>
    <t>4145021000404</t>
  </si>
  <si>
    <t>吴珍选</t>
  </si>
  <si>
    <t>4145021000514</t>
  </si>
  <si>
    <t>计兰</t>
  </si>
  <si>
    <t>4145021001711</t>
  </si>
  <si>
    <t>柳州市柳城县教育局教研室</t>
  </si>
  <si>
    <t>1450200871</t>
  </si>
  <si>
    <t>韦玉晗</t>
  </si>
  <si>
    <t>1145021503023</t>
  </si>
  <si>
    <t>黄海利</t>
  </si>
  <si>
    <t>1145021506409</t>
  </si>
  <si>
    <t>杨树平</t>
  </si>
  <si>
    <t>1145021503008</t>
  </si>
  <si>
    <t>唐唯峰</t>
  </si>
  <si>
    <t>1145021506613</t>
  </si>
  <si>
    <t>黎贤颖</t>
  </si>
  <si>
    <t>1145021503027</t>
  </si>
  <si>
    <t>陈广明</t>
  </si>
  <si>
    <t>1145021506523</t>
  </si>
  <si>
    <t>柳州市柳城县学生资助管理中心</t>
  </si>
  <si>
    <t>基建工程技术员</t>
  </si>
  <si>
    <t>1450200872</t>
  </si>
  <si>
    <t>黄文龙</t>
  </si>
  <si>
    <t>3145020602501</t>
  </si>
  <si>
    <t>莫春姣</t>
  </si>
  <si>
    <t>3145020603313</t>
  </si>
  <si>
    <t>吴海华</t>
  </si>
  <si>
    <t>3145020602226</t>
  </si>
  <si>
    <t>柳州市柳城县教育会计核算中心</t>
  </si>
  <si>
    <t>1450200873</t>
  </si>
  <si>
    <t>吴柳萍</t>
  </si>
  <si>
    <t>3145020601428</t>
  </si>
  <si>
    <t>韦家荣</t>
  </si>
  <si>
    <t>3145020602124</t>
  </si>
  <si>
    <t>梁颖淇</t>
  </si>
  <si>
    <t>3145020601504</t>
  </si>
  <si>
    <t>柳州市柳江区人力资源和社会保障局</t>
  </si>
  <si>
    <t>中共柳州市柳江区委员会党建服务中心</t>
  </si>
  <si>
    <t>1450200550</t>
  </si>
  <si>
    <t>王梦妮</t>
  </si>
  <si>
    <t>1145021401326</t>
  </si>
  <si>
    <t>李权威</t>
  </si>
  <si>
    <t>1145021401102</t>
  </si>
  <si>
    <t>梁海平</t>
  </si>
  <si>
    <t>1145021402716</t>
  </si>
  <si>
    <t>中国共产党柳州市柳江区委员会党校</t>
  </si>
  <si>
    <t>专职教师</t>
  </si>
  <si>
    <t>1450200551</t>
  </si>
  <si>
    <t>韦秋灿</t>
  </si>
  <si>
    <t>1145021404724</t>
  </si>
  <si>
    <t>农金鸾</t>
  </si>
  <si>
    <t>1145021402014</t>
  </si>
  <si>
    <t>杨咏鑫</t>
  </si>
  <si>
    <t>1145021401029</t>
  </si>
  <si>
    <t>柳州市思贤中学</t>
  </si>
  <si>
    <t>初中语文教师一</t>
  </si>
  <si>
    <t>1450200552</t>
  </si>
  <si>
    <t>樊仙成</t>
  </si>
  <si>
    <t>4245020501203</t>
  </si>
  <si>
    <t>罗幸子</t>
  </si>
  <si>
    <t>4245020500416</t>
  </si>
  <si>
    <t>叶江</t>
  </si>
  <si>
    <t>4245020501722</t>
  </si>
  <si>
    <t>初中语文教师二</t>
  </si>
  <si>
    <t>1450200553</t>
  </si>
  <si>
    <t>谭艳琳</t>
  </si>
  <si>
    <t>4245020502106</t>
  </si>
  <si>
    <t>覃小玉</t>
  </si>
  <si>
    <t>4245020501312</t>
  </si>
  <si>
    <t>初中数学教师一</t>
  </si>
  <si>
    <t>1450200554</t>
  </si>
  <si>
    <t>梁宜英</t>
  </si>
  <si>
    <t>4245020500523</t>
  </si>
  <si>
    <t>龙文慧</t>
  </si>
  <si>
    <t>4245020500614</t>
  </si>
  <si>
    <t>赵文韬</t>
  </si>
  <si>
    <t>4245020501113</t>
  </si>
  <si>
    <t>初中数学教师二</t>
  </si>
  <si>
    <t>1450200555</t>
  </si>
  <si>
    <t>邓亚萍</t>
  </si>
  <si>
    <t>4245020501122</t>
  </si>
  <si>
    <t>林欣梅</t>
  </si>
  <si>
    <t>4245020500414</t>
  </si>
  <si>
    <t>戴韦凤</t>
  </si>
  <si>
    <t>4245020501124</t>
  </si>
  <si>
    <t>初中英语教师一</t>
  </si>
  <si>
    <t>1450200556</t>
  </si>
  <si>
    <t>覃蘅钦</t>
  </si>
  <si>
    <t>4245020502128</t>
  </si>
  <si>
    <t>蒋妍</t>
  </si>
  <si>
    <t>4245020501102</t>
  </si>
  <si>
    <t>初中英语教师二</t>
  </si>
  <si>
    <t>1450200557</t>
  </si>
  <si>
    <t>兰孜献</t>
  </si>
  <si>
    <t>4245020501506</t>
  </si>
  <si>
    <t>粟瑜</t>
  </si>
  <si>
    <t>4245020501608</t>
  </si>
  <si>
    <t>陈香合</t>
  </si>
  <si>
    <t>4245020501422</t>
  </si>
  <si>
    <t>韦玉凤</t>
  </si>
  <si>
    <t>4245020500810</t>
  </si>
  <si>
    <t>唐云霞</t>
  </si>
  <si>
    <t>4245020500921</t>
  </si>
  <si>
    <t>罗谋芳</t>
  </si>
  <si>
    <t>4245020501111</t>
  </si>
  <si>
    <t>刘依蕾</t>
  </si>
  <si>
    <t>4245020502301</t>
  </si>
  <si>
    <t>覃霜</t>
  </si>
  <si>
    <t>4245020500620</t>
  </si>
  <si>
    <t>覃雪华</t>
  </si>
  <si>
    <t>4245020500415</t>
  </si>
  <si>
    <t>蒙彩梅</t>
  </si>
  <si>
    <t>4245020501110</t>
  </si>
  <si>
    <t>初中物理教师一</t>
  </si>
  <si>
    <t>1450200558</t>
  </si>
  <si>
    <t>陶德娟</t>
  </si>
  <si>
    <t>4245020500818</t>
  </si>
  <si>
    <t>郑卓勋</t>
  </si>
  <si>
    <t>4245020500823</t>
  </si>
  <si>
    <t>杨青龙</t>
  </si>
  <si>
    <t>4245020500530</t>
  </si>
  <si>
    <t>初中物理教师二</t>
  </si>
  <si>
    <t>1450200559</t>
  </si>
  <si>
    <t>熊香蜜</t>
  </si>
  <si>
    <t>4245020500407</t>
  </si>
  <si>
    <t>杨叶</t>
  </si>
  <si>
    <t>4245020501109</t>
  </si>
  <si>
    <t>1450200560</t>
  </si>
  <si>
    <t>李兰</t>
  </si>
  <si>
    <t>4245020500602</t>
  </si>
  <si>
    <t>肖欣良</t>
  </si>
  <si>
    <t>4245020501529</t>
  </si>
  <si>
    <t>汪鑫</t>
  </si>
  <si>
    <t>4245020500109</t>
  </si>
  <si>
    <t>1450200561</t>
  </si>
  <si>
    <t>龙委伶</t>
  </si>
  <si>
    <t>4245020500326</t>
  </si>
  <si>
    <t>韦柳青</t>
  </si>
  <si>
    <t>4245020501204</t>
  </si>
  <si>
    <t>韦方悦</t>
  </si>
  <si>
    <t>4245020501505</t>
  </si>
  <si>
    <t>初中历史教师一</t>
  </si>
  <si>
    <t>1450200562</t>
  </si>
  <si>
    <t>莫春燕</t>
  </si>
  <si>
    <t>4245020501719</t>
  </si>
  <si>
    <t>蓝安娜</t>
  </si>
  <si>
    <t>4245020501617</t>
  </si>
  <si>
    <t>初中历史教师二</t>
  </si>
  <si>
    <t>1450200563</t>
  </si>
  <si>
    <t>李淑梅</t>
  </si>
  <si>
    <t>4245020501225</t>
  </si>
  <si>
    <t>1450200564</t>
  </si>
  <si>
    <t>晏等龙</t>
  </si>
  <si>
    <t>4245020501319</t>
  </si>
  <si>
    <t>韦姣妥</t>
  </si>
  <si>
    <t>4245020500914</t>
  </si>
  <si>
    <t>1450200565</t>
  </si>
  <si>
    <t>韦金柳</t>
  </si>
  <si>
    <t>4245020500920</t>
  </si>
  <si>
    <t>谭萍萍</t>
  </si>
  <si>
    <t>4245020500713</t>
  </si>
  <si>
    <t>黄红润</t>
  </si>
  <si>
    <t>4245020501613</t>
  </si>
  <si>
    <t>1450200566</t>
  </si>
  <si>
    <t>潘怡帆</t>
  </si>
  <si>
    <t>4245020500629</t>
  </si>
  <si>
    <t>唐晶晶</t>
  </si>
  <si>
    <t>4245020500409</t>
  </si>
  <si>
    <t>孟小璐</t>
  </si>
  <si>
    <t>4245020500512</t>
  </si>
  <si>
    <t>1450200567</t>
  </si>
  <si>
    <t>吴兰</t>
  </si>
  <si>
    <t>4245020500325</t>
  </si>
  <si>
    <t>梁慧玉</t>
  </si>
  <si>
    <t>4245020502220</t>
  </si>
  <si>
    <t>范庆萱</t>
  </si>
  <si>
    <t>4245020501118</t>
  </si>
  <si>
    <t>保健医生</t>
  </si>
  <si>
    <t>1450200568</t>
  </si>
  <si>
    <t>周泽鑫</t>
  </si>
  <si>
    <t>5645021103025</t>
  </si>
  <si>
    <t>张丹</t>
  </si>
  <si>
    <t>5645021103905</t>
  </si>
  <si>
    <t>梁雪运</t>
  </si>
  <si>
    <t>5645021103704</t>
  </si>
  <si>
    <t>财务会计</t>
  </si>
  <si>
    <t>1450200569</t>
  </si>
  <si>
    <t>玉洋菲</t>
  </si>
  <si>
    <t>2145020400927</t>
  </si>
  <si>
    <t>唐丹丹</t>
  </si>
  <si>
    <t>2145020400305</t>
  </si>
  <si>
    <t>梁瀛仁</t>
  </si>
  <si>
    <t>2145020400518</t>
  </si>
  <si>
    <t>柳州市思贤小学</t>
  </si>
  <si>
    <t>1450200570</t>
  </si>
  <si>
    <t>梁晓倩</t>
  </si>
  <si>
    <t>4145020900223</t>
  </si>
  <si>
    <t>秦晓怡</t>
  </si>
  <si>
    <t>4145020901930</t>
  </si>
  <si>
    <t>林美平</t>
  </si>
  <si>
    <t>4145020902729</t>
  </si>
  <si>
    <t>莫仁寿</t>
  </si>
  <si>
    <t>4145020903028</t>
  </si>
  <si>
    <t>刘俊</t>
  </si>
  <si>
    <t>4145020903306</t>
  </si>
  <si>
    <t>杨帮群</t>
  </si>
  <si>
    <t>4145020900519</t>
  </si>
  <si>
    <t>黄秀秀</t>
  </si>
  <si>
    <t>4145020904929</t>
  </si>
  <si>
    <t>李梦芝</t>
  </si>
  <si>
    <t>4145020901217</t>
  </si>
  <si>
    <t>张富敏</t>
  </si>
  <si>
    <t>4145020901609</t>
  </si>
  <si>
    <t>1450200571</t>
  </si>
  <si>
    <t>谭荃方</t>
  </si>
  <si>
    <t>4145020903630</t>
  </si>
  <si>
    <t>吴覃倩</t>
  </si>
  <si>
    <t>4145020903018</t>
  </si>
  <si>
    <t>谢淑莹</t>
  </si>
  <si>
    <t>4145020902110</t>
  </si>
  <si>
    <t>韦巧玲</t>
  </si>
  <si>
    <t>4145020900613</t>
  </si>
  <si>
    <t>韦利文</t>
  </si>
  <si>
    <t>4145020901313</t>
  </si>
  <si>
    <t>韦亚玲</t>
  </si>
  <si>
    <t>4145020902415</t>
  </si>
  <si>
    <t>廖碧莲</t>
  </si>
  <si>
    <t>4145020901222</t>
  </si>
  <si>
    <t>韦厚娜</t>
  </si>
  <si>
    <t>4145020905228</t>
  </si>
  <si>
    <t>夏桐</t>
  </si>
  <si>
    <t>4145020903029</t>
  </si>
  <si>
    <t>韦杨燕</t>
  </si>
  <si>
    <t>4145020901101</t>
  </si>
  <si>
    <t>莫婷婷</t>
  </si>
  <si>
    <t>4145020900604</t>
  </si>
  <si>
    <t>赖遵平</t>
  </si>
  <si>
    <t>4145020904517</t>
  </si>
  <si>
    <t>杜志涛</t>
  </si>
  <si>
    <t>4145020903013</t>
  </si>
  <si>
    <t>覃喜秀</t>
  </si>
  <si>
    <t>4145020905002</t>
  </si>
  <si>
    <t>杨春丽</t>
  </si>
  <si>
    <t>4145020901922</t>
  </si>
  <si>
    <t>小学数学教师一</t>
  </si>
  <si>
    <t>1450200572</t>
  </si>
  <si>
    <t>谭柳怡</t>
  </si>
  <si>
    <t>4145020903107</t>
  </si>
  <si>
    <t>唐艳君</t>
  </si>
  <si>
    <t>4145020905421</t>
  </si>
  <si>
    <t>罗资燕</t>
  </si>
  <si>
    <t>4145020900819</t>
  </si>
  <si>
    <t>杨丽</t>
  </si>
  <si>
    <t>4145020901315</t>
  </si>
  <si>
    <t>黄伟峰</t>
  </si>
  <si>
    <t>4145020904322</t>
  </si>
  <si>
    <t>方有萍</t>
  </si>
  <si>
    <t>4145020900808</t>
  </si>
  <si>
    <t>冯光润</t>
  </si>
  <si>
    <t>4145020902714</t>
  </si>
  <si>
    <t>吴换娜</t>
  </si>
  <si>
    <t>4145020904326</t>
  </si>
  <si>
    <t>赖海英</t>
  </si>
  <si>
    <t>4145020904225</t>
  </si>
  <si>
    <t>小学数学教师二</t>
  </si>
  <si>
    <t>1450200573</t>
  </si>
  <si>
    <t>曾李程越</t>
  </si>
  <si>
    <t>4145020901218</t>
  </si>
  <si>
    <t>4145020900301</t>
  </si>
  <si>
    <t>韦巧悦</t>
  </si>
  <si>
    <t>4145020900911</t>
  </si>
  <si>
    <t>温悦琦</t>
  </si>
  <si>
    <t>4145020905218</t>
  </si>
  <si>
    <t>杨雨</t>
  </si>
  <si>
    <t>4145020904305</t>
  </si>
  <si>
    <t>韦宗宗</t>
  </si>
  <si>
    <t>4145020903920</t>
  </si>
  <si>
    <t>姚慧</t>
  </si>
  <si>
    <t>4145020904602</t>
  </si>
  <si>
    <t>吴芸芳</t>
  </si>
  <si>
    <t>4145020900504</t>
  </si>
  <si>
    <t>覃鲜怡</t>
  </si>
  <si>
    <t>4145020902717</t>
  </si>
  <si>
    <t>黄雯</t>
  </si>
  <si>
    <t>4145020903015</t>
  </si>
  <si>
    <t>石宏燕</t>
  </si>
  <si>
    <t>4145020905123</t>
  </si>
  <si>
    <t>韦鲜勤</t>
  </si>
  <si>
    <t>4145020900612</t>
  </si>
  <si>
    <t>1450200574</t>
  </si>
  <si>
    <t>刘志盈</t>
  </si>
  <si>
    <t>4145020904025</t>
  </si>
  <si>
    <t>韦欣孜</t>
  </si>
  <si>
    <t>4145020901829</t>
  </si>
  <si>
    <t>张城明</t>
  </si>
  <si>
    <t>4145020902627</t>
  </si>
  <si>
    <t>韦依</t>
  </si>
  <si>
    <t>4145020903909</t>
  </si>
  <si>
    <t>韦秋慧</t>
  </si>
  <si>
    <t>4145020900215</t>
  </si>
  <si>
    <t>覃定英</t>
  </si>
  <si>
    <t>4145020904422</t>
  </si>
  <si>
    <t>1450200575</t>
  </si>
  <si>
    <t>方小花</t>
  </si>
  <si>
    <t>4145020901312</t>
  </si>
  <si>
    <t>黄蓝颖</t>
  </si>
  <si>
    <t>4145020903218</t>
  </si>
  <si>
    <t>黄俏丽</t>
  </si>
  <si>
    <t>4145020904303</t>
  </si>
  <si>
    <t>1450200576</t>
  </si>
  <si>
    <t>李雨夏</t>
  </si>
  <si>
    <t>4145020901115</t>
  </si>
  <si>
    <t>胡星</t>
  </si>
  <si>
    <t>4145020902617</t>
  </si>
  <si>
    <t>覃宝华</t>
  </si>
  <si>
    <t>4145020905204</t>
  </si>
  <si>
    <t>1450200577</t>
  </si>
  <si>
    <t>彭荣雨</t>
  </si>
  <si>
    <t>2145020401116</t>
  </si>
  <si>
    <t>梁彩佳</t>
  </si>
  <si>
    <t>2145020401101</t>
  </si>
  <si>
    <t>韦可晴</t>
  </si>
  <si>
    <t>2145020402721</t>
  </si>
  <si>
    <t>柳州市柳江区三都镇乡村建设综合服务中心</t>
  </si>
  <si>
    <t>1450200578</t>
  </si>
  <si>
    <t>陈发宇</t>
  </si>
  <si>
    <t>1145021402208</t>
  </si>
  <si>
    <t>凌宝贤</t>
  </si>
  <si>
    <t>1145021406523</t>
  </si>
  <si>
    <t>吉宇</t>
  </si>
  <si>
    <t>1145021400917</t>
  </si>
  <si>
    <t>1450200579</t>
  </si>
  <si>
    <t>张苡真</t>
  </si>
  <si>
    <t>1145021405110</t>
  </si>
  <si>
    <t>万庆雪</t>
  </si>
  <si>
    <t>1145021404718</t>
  </si>
  <si>
    <t>程敏</t>
  </si>
  <si>
    <t>1145021404007</t>
  </si>
  <si>
    <t>柳州市柳江区三都镇农业农村综合服务中心</t>
  </si>
  <si>
    <t>1450200580</t>
  </si>
  <si>
    <t>覃丝美</t>
  </si>
  <si>
    <t>1145021404208</t>
  </si>
  <si>
    <t>韦柳妃</t>
  </si>
  <si>
    <t>1145021400307</t>
  </si>
  <si>
    <t>覃姣莹</t>
  </si>
  <si>
    <t>1145021406001</t>
  </si>
  <si>
    <t>柳州市柳江区中医医院</t>
  </si>
  <si>
    <t>1450200581</t>
  </si>
  <si>
    <t>谭秀玉</t>
  </si>
  <si>
    <t>5245021100419</t>
  </si>
  <si>
    <t>中医临床岗位六</t>
  </si>
  <si>
    <t>1450200588</t>
  </si>
  <si>
    <t>刘旋</t>
  </si>
  <si>
    <t>5145021100107</t>
  </si>
  <si>
    <t>覃玉穆</t>
  </si>
  <si>
    <t>5145021100229</t>
  </si>
  <si>
    <t>朱惠娟</t>
  </si>
  <si>
    <t>5145021100129</t>
  </si>
  <si>
    <t>覃丽馨</t>
  </si>
  <si>
    <t>5145021100118</t>
  </si>
  <si>
    <t>吕先云</t>
  </si>
  <si>
    <t>5145021100306</t>
  </si>
  <si>
    <t>黄基梅</t>
  </si>
  <si>
    <t>5145021100101</t>
  </si>
  <si>
    <t>中医临床岗位八</t>
  </si>
  <si>
    <t>1450200590</t>
  </si>
  <si>
    <t>卢宏任</t>
  </si>
  <si>
    <t>5145021100310</t>
  </si>
  <si>
    <t>钟姜勇</t>
  </si>
  <si>
    <t>5145021100106</t>
  </si>
  <si>
    <t>韦伊娜</t>
  </si>
  <si>
    <t>5145021100102</t>
  </si>
  <si>
    <t>王玉晨</t>
  </si>
  <si>
    <t>5145021100222</t>
  </si>
  <si>
    <t>廖力磊</t>
  </si>
  <si>
    <t>5145021100112</t>
  </si>
  <si>
    <t>樊鸿琳</t>
  </si>
  <si>
    <t>5145021100119</t>
  </si>
  <si>
    <t>蒋志勇</t>
  </si>
  <si>
    <t>5145021100302</t>
  </si>
  <si>
    <t>黄一洪</t>
  </si>
  <si>
    <t>5145021100220</t>
  </si>
  <si>
    <t>甘楚甜</t>
  </si>
  <si>
    <t>5145021100109</t>
  </si>
  <si>
    <t>黄敏飞</t>
  </si>
  <si>
    <t>5145021100212</t>
  </si>
  <si>
    <t>谢燕贤</t>
  </si>
  <si>
    <t>5145021100126</t>
  </si>
  <si>
    <t>莫洁梅</t>
  </si>
  <si>
    <t>5145021100312</t>
  </si>
  <si>
    <t>1450200591</t>
  </si>
  <si>
    <t>黄孟钏</t>
  </si>
  <si>
    <t>5445021101209</t>
  </si>
  <si>
    <t>韦春蕾</t>
  </si>
  <si>
    <t>5445021102422</t>
  </si>
  <si>
    <t>黄佳巧</t>
  </si>
  <si>
    <t>5445021102310</t>
  </si>
  <si>
    <t>覃丽</t>
  </si>
  <si>
    <t>5445021101603</t>
  </si>
  <si>
    <t>黄张莲</t>
  </si>
  <si>
    <t>5445021102311</t>
  </si>
  <si>
    <t>谭芳芽</t>
  </si>
  <si>
    <t>5445021101821</t>
  </si>
  <si>
    <t>蓝覃慧</t>
  </si>
  <si>
    <t>5445021101722</t>
  </si>
  <si>
    <t>刘君妮</t>
  </si>
  <si>
    <t>5445021101701</t>
  </si>
  <si>
    <t>蓝文华</t>
  </si>
  <si>
    <t>5445021102305</t>
  </si>
  <si>
    <t>梁喆</t>
  </si>
  <si>
    <t>5445021101911</t>
  </si>
  <si>
    <t>曾小丽</t>
  </si>
  <si>
    <t>5445021101725</t>
  </si>
  <si>
    <t>1450200592</t>
  </si>
  <si>
    <t>刘卉</t>
  </si>
  <si>
    <t>5445021101812</t>
  </si>
  <si>
    <t>詹焕花</t>
  </si>
  <si>
    <t>5445021102017</t>
  </si>
  <si>
    <t>廖秋菊</t>
  </si>
  <si>
    <t>5445021101712</t>
  </si>
  <si>
    <t>刘娟</t>
  </si>
  <si>
    <t>5445021101510</t>
  </si>
  <si>
    <t>黄微</t>
  </si>
  <si>
    <t>5445021101601</t>
  </si>
  <si>
    <t>曾丽丹</t>
  </si>
  <si>
    <t>5445021101424</t>
  </si>
  <si>
    <t>柳州市柳江区中小企业服务中心</t>
  </si>
  <si>
    <t>综合岗位一</t>
  </si>
  <si>
    <t>1450200593</t>
  </si>
  <si>
    <t>陈芝</t>
  </si>
  <si>
    <t>2145020400618</t>
  </si>
  <si>
    <t>熊评昌</t>
  </si>
  <si>
    <t>2145020400801</t>
  </si>
  <si>
    <t>陈慧玲</t>
  </si>
  <si>
    <t>2145020401624</t>
  </si>
  <si>
    <t>综合岗位二</t>
  </si>
  <si>
    <t>1450200594</t>
  </si>
  <si>
    <t>李聪</t>
  </si>
  <si>
    <t>2145020401421</t>
  </si>
  <si>
    <t>余肇淇</t>
  </si>
  <si>
    <t>2145020402803</t>
  </si>
  <si>
    <t>覃谊</t>
  </si>
  <si>
    <t>2145020402727</t>
  </si>
  <si>
    <t>综合岗位三</t>
  </si>
  <si>
    <t>1450200595</t>
  </si>
  <si>
    <t>肖佳慧</t>
  </si>
  <si>
    <t>1145021405103</t>
  </si>
  <si>
    <t>黄振浩</t>
  </si>
  <si>
    <t>1145021401124</t>
  </si>
  <si>
    <t>傅文鑫</t>
  </si>
  <si>
    <t>1145021405916</t>
  </si>
  <si>
    <t>柳州市柳江区乡村振兴综合服务中心</t>
  </si>
  <si>
    <t>1450200596</t>
  </si>
  <si>
    <t>黎雅倩</t>
  </si>
  <si>
    <t>1145021405319</t>
  </si>
  <si>
    <t>熊柳月</t>
  </si>
  <si>
    <t>1145021405304</t>
  </si>
  <si>
    <t>曾玲玲</t>
  </si>
  <si>
    <t>1145021405024</t>
  </si>
  <si>
    <t>1450200597</t>
  </si>
  <si>
    <t>余晨雨</t>
  </si>
  <si>
    <t>1145021400828</t>
  </si>
  <si>
    <t>韦恒艳</t>
  </si>
  <si>
    <t>1145021401419</t>
  </si>
  <si>
    <t>贾辰晨</t>
  </si>
  <si>
    <t>1145021406008</t>
  </si>
  <si>
    <t>柳州市柳江区互联网舆情中心</t>
  </si>
  <si>
    <t>1450200598</t>
  </si>
  <si>
    <t>韦玙妍</t>
  </si>
  <si>
    <t>2145020401211</t>
  </si>
  <si>
    <t>胡京涛</t>
  </si>
  <si>
    <t>2145020401809</t>
  </si>
  <si>
    <t>2145020401406</t>
  </si>
  <si>
    <t>梁世展</t>
  </si>
  <si>
    <t>2145020401117</t>
  </si>
  <si>
    <t>柳州市柳江区人民医院</t>
  </si>
  <si>
    <t>西医临床医师岗一</t>
  </si>
  <si>
    <t>1450200599</t>
  </si>
  <si>
    <t>蒙程程</t>
  </si>
  <si>
    <t>5245021100711</t>
  </si>
  <si>
    <t>西医临床医师岗二</t>
  </si>
  <si>
    <t>1450200600</t>
  </si>
  <si>
    <t>梁旺</t>
  </si>
  <si>
    <t>5245021100427</t>
  </si>
  <si>
    <t>西医临床医师岗三</t>
  </si>
  <si>
    <t>1450200601</t>
  </si>
  <si>
    <t>全卓</t>
  </si>
  <si>
    <t>5245021100703</t>
  </si>
  <si>
    <t>韦欣琪</t>
  </si>
  <si>
    <t>5245021100516</t>
  </si>
  <si>
    <t>刘清风</t>
  </si>
  <si>
    <t>5245021100404</t>
  </si>
  <si>
    <t>西医临床医师岗五</t>
  </si>
  <si>
    <t>1450200603</t>
  </si>
  <si>
    <t>蓝岚</t>
  </si>
  <si>
    <t>5245021100430</t>
  </si>
  <si>
    <t>韦善国</t>
  </si>
  <si>
    <t>5245021100613</t>
  </si>
  <si>
    <t>陆柳彤</t>
  </si>
  <si>
    <t>5245021100507</t>
  </si>
  <si>
    <t>西医临床医师岗六</t>
  </si>
  <si>
    <t>1450200604</t>
  </si>
  <si>
    <t>杨媛</t>
  </si>
  <si>
    <t>5245021100425</t>
  </si>
  <si>
    <t>罗美艳</t>
  </si>
  <si>
    <t>5245021100527</t>
  </si>
  <si>
    <t>朱家伟</t>
  </si>
  <si>
    <t>5245021100619</t>
  </si>
  <si>
    <t>魏小华</t>
  </si>
  <si>
    <t>5245021100623</t>
  </si>
  <si>
    <t>1450200612</t>
  </si>
  <si>
    <t>练圆圆</t>
  </si>
  <si>
    <t>5145021100313</t>
  </si>
  <si>
    <t>1450200613</t>
  </si>
  <si>
    <t>韦英</t>
  </si>
  <si>
    <t>5445021101029</t>
  </si>
  <si>
    <t>余艳艳</t>
  </si>
  <si>
    <t>5445021102028</t>
  </si>
  <si>
    <t>覃海雪</t>
  </si>
  <si>
    <t>5445021101605</t>
  </si>
  <si>
    <t>韦秋萍</t>
  </si>
  <si>
    <t>5445021100902</t>
  </si>
  <si>
    <t>谢妍沐熙</t>
  </si>
  <si>
    <t>5445021101922</t>
  </si>
  <si>
    <t>韦唯</t>
  </si>
  <si>
    <t>5445021101406</t>
  </si>
  <si>
    <t>袁成意</t>
  </si>
  <si>
    <t>5445021102304</t>
  </si>
  <si>
    <t>覃海琳</t>
  </si>
  <si>
    <t>5445021101420</t>
  </si>
  <si>
    <t>莫松艳</t>
  </si>
  <si>
    <t>5445021100929</t>
  </si>
  <si>
    <t>梁秋</t>
  </si>
  <si>
    <t>5445021101907</t>
  </si>
  <si>
    <t>周跃云</t>
  </si>
  <si>
    <t>5445021102109</t>
  </si>
  <si>
    <t>莫惠婷</t>
  </si>
  <si>
    <t>5445021101010</t>
  </si>
  <si>
    <t>1450200614</t>
  </si>
  <si>
    <t>唐曼苓</t>
  </si>
  <si>
    <t>5445021102117</t>
  </si>
  <si>
    <t>韦海月</t>
  </si>
  <si>
    <t>5445021102114</t>
  </si>
  <si>
    <t>曾芝</t>
  </si>
  <si>
    <t>5445021102413</t>
  </si>
  <si>
    <t>覃红林</t>
  </si>
  <si>
    <t>5445021101009</t>
  </si>
  <si>
    <t>刘宇</t>
  </si>
  <si>
    <t>5445021101322</t>
  </si>
  <si>
    <t>韦晓琳</t>
  </si>
  <si>
    <t>5445021102009</t>
  </si>
  <si>
    <t>郑媛媛</t>
  </si>
  <si>
    <t>5445021102021</t>
  </si>
  <si>
    <t>刘文慧</t>
  </si>
  <si>
    <t>5445021101006</t>
  </si>
  <si>
    <t>李桂莲</t>
  </si>
  <si>
    <t>5445021101708</t>
  </si>
  <si>
    <t>韦国恒</t>
  </si>
  <si>
    <t>5445021101807</t>
  </si>
  <si>
    <t>护理岗位三</t>
  </si>
  <si>
    <t>1450200615</t>
  </si>
  <si>
    <t>陈小华</t>
  </si>
  <si>
    <t>5445021102202</t>
  </si>
  <si>
    <t>蓝惠瑾</t>
  </si>
  <si>
    <t>5445021101210</t>
  </si>
  <si>
    <t>何玉花</t>
  </si>
  <si>
    <t>5445021101405</t>
  </si>
  <si>
    <t>黄燕英</t>
  </si>
  <si>
    <t>5445021101925</t>
  </si>
  <si>
    <t>黄花密</t>
  </si>
  <si>
    <t>5445021101806</t>
  </si>
  <si>
    <t>韦艳都</t>
  </si>
  <si>
    <t>5445021102220</t>
  </si>
  <si>
    <t>韦淑丽</t>
  </si>
  <si>
    <t>5445021101304</t>
  </si>
  <si>
    <t>莫丽肖</t>
  </si>
  <si>
    <t>5445021101011</t>
  </si>
  <si>
    <t>韦小林</t>
  </si>
  <si>
    <t>5445021101018</t>
  </si>
  <si>
    <t>韦芬晾</t>
  </si>
  <si>
    <t>5445021101717</t>
  </si>
  <si>
    <t>张湲洪</t>
  </si>
  <si>
    <t>5445021101602</t>
  </si>
  <si>
    <t>公共卫生管理岗位</t>
  </si>
  <si>
    <t>1450200616</t>
  </si>
  <si>
    <t>林观艳</t>
  </si>
  <si>
    <t>5645021103405</t>
  </si>
  <si>
    <t>卓色芳</t>
  </si>
  <si>
    <t>5645021103429</t>
  </si>
  <si>
    <t>5645021103801</t>
  </si>
  <si>
    <t>柳州市柳江区公路管理所</t>
  </si>
  <si>
    <t>1450200617</t>
  </si>
  <si>
    <t>黄景然</t>
  </si>
  <si>
    <t>1145021402714</t>
  </si>
  <si>
    <t>杨帆</t>
  </si>
  <si>
    <t>1145021405920</t>
  </si>
  <si>
    <t>覃明帅</t>
  </si>
  <si>
    <t>1145021400408</t>
  </si>
  <si>
    <t>柳州市柳江区土博镇乡村建设综合服务中心</t>
  </si>
  <si>
    <t>1450200618</t>
  </si>
  <si>
    <t>梁诗钰</t>
  </si>
  <si>
    <t>1145021404604</t>
  </si>
  <si>
    <t>万里明</t>
  </si>
  <si>
    <t>1145021403203</t>
  </si>
  <si>
    <t>梁萍</t>
  </si>
  <si>
    <t>1145021401617</t>
  </si>
  <si>
    <t>柳州市柳江区土博镇农业农村综合服务中心</t>
  </si>
  <si>
    <t>1450200619</t>
  </si>
  <si>
    <t>莫民珍</t>
  </si>
  <si>
    <t>1145021400602</t>
  </si>
  <si>
    <t>周润泽</t>
  </si>
  <si>
    <t>1145021405811</t>
  </si>
  <si>
    <t>谭立志</t>
  </si>
  <si>
    <t>1145021403925</t>
  </si>
  <si>
    <t>柳州市柳江区土博镇政务服务中心</t>
  </si>
  <si>
    <t>1450200622</t>
  </si>
  <si>
    <t>蒋奇良</t>
  </si>
  <si>
    <t>1145021402617</t>
  </si>
  <si>
    <t>韦俏通</t>
  </si>
  <si>
    <t>1145021404416</t>
  </si>
  <si>
    <t>韦嘉颖</t>
  </si>
  <si>
    <t>1145021400616</t>
  </si>
  <si>
    <t>柳州市柳江区土博镇林业站</t>
  </si>
  <si>
    <t>1450200623</t>
  </si>
  <si>
    <t>肖力文</t>
  </si>
  <si>
    <t>1145021404223</t>
  </si>
  <si>
    <t>韦凤菊</t>
  </si>
  <si>
    <t>1145021402018</t>
  </si>
  <si>
    <t>柳州市柳江区土博镇社会事务综合服务中心</t>
  </si>
  <si>
    <t>1450200624</t>
  </si>
  <si>
    <t>王蔚铭</t>
  </si>
  <si>
    <t>1145021400513</t>
  </si>
  <si>
    <t>韦斯娜</t>
  </si>
  <si>
    <t>1145021404919</t>
  </si>
  <si>
    <t>梁海逢</t>
  </si>
  <si>
    <t>1145021403415</t>
  </si>
  <si>
    <t>柳州市柳江区基隆开发区小学</t>
  </si>
  <si>
    <t>1450200625</t>
  </si>
  <si>
    <t>程远青</t>
  </si>
  <si>
    <t>4145020902902</t>
  </si>
  <si>
    <t>陈瑶</t>
  </si>
  <si>
    <t>4145020902514</t>
  </si>
  <si>
    <t>陆奇艳</t>
  </si>
  <si>
    <t>4145020901027</t>
  </si>
  <si>
    <t>莫崇嫄</t>
  </si>
  <si>
    <t>4145020900327</t>
  </si>
  <si>
    <t>杨慧</t>
  </si>
  <si>
    <t>4145020904420</t>
  </si>
  <si>
    <t>龙小娟</t>
  </si>
  <si>
    <t>4145020903423</t>
  </si>
  <si>
    <t>邵晓婷</t>
  </si>
  <si>
    <t>4145020900526</t>
  </si>
  <si>
    <t>谭清慧</t>
  </si>
  <si>
    <t>4145020901422</t>
  </si>
  <si>
    <t>杨孔清</t>
  </si>
  <si>
    <t>4145020903824</t>
  </si>
  <si>
    <t>廖丽娜</t>
  </si>
  <si>
    <t>4145020903424</t>
  </si>
  <si>
    <t>刘丽婷</t>
  </si>
  <si>
    <t>4145020902006</t>
  </si>
  <si>
    <t>覃婷</t>
  </si>
  <si>
    <t>4145020904822</t>
  </si>
  <si>
    <t>1450200626</t>
  </si>
  <si>
    <t>刘晶</t>
  </si>
  <si>
    <t>4145020905513</t>
  </si>
  <si>
    <t>陆清梅</t>
  </si>
  <si>
    <t>4145020905215</t>
  </si>
  <si>
    <t>侯小丽</t>
  </si>
  <si>
    <t>4145020901729</t>
  </si>
  <si>
    <t>覃凤新</t>
  </si>
  <si>
    <t>4145020905019</t>
  </si>
  <si>
    <t>颜浩宇</t>
  </si>
  <si>
    <t>4145020902106</t>
  </si>
  <si>
    <t>王玉玲</t>
  </si>
  <si>
    <t>4145020901513</t>
  </si>
  <si>
    <t>玉艳枝</t>
  </si>
  <si>
    <t>4145020900709</t>
  </si>
  <si>
    <t>韦双香</t>
  </si>
  <si>
    <t>4145020903708</t>
  </si>
  <si>
    <t>韦淋莎</t>
  </si>
  <si>
    <t>4145020901323</t>
  </si>
  <si>
    <t>陈思思</t>
  </si>
  <si>
    <t>4145020901415</t>
  </si>
  <si>
    <t>熊小放</t>
  </si>
  <si>
    <t>4145020900417</t>
  </si>
  <si>
    <t>覃锦麟</t>
  </si>
  <si>
    <t>4145020903207</t>
  </si>
  <si>
    <t>韦椿竹</t>
  </si>
  <si>
    <t>4145020904506</t>
  </si>
  <si>
    <t>刘院贵</t>
  </si>
  <si>
    <t>4145020904619</t>
  </si>
  <si>
    <t>卢朝锐</t>
  </si>
  <si>
    <t>4145020902328</t>
  </si>
  <si>
    <t>小学英语教师一</t>
  </si>
  <si>
    <t>1450200627</t>
  </si>
  <si>
    <t>刘小溪</t>
  </si>
  <si>
    <t>4145020901308</t>
  </si>
  <si>
    <t>凌曼华</t>
  </si>
  <si>
    <t>4145020900816</t>
  </si>
  <si>
    <t>文衍慧</t>
  </si>
  <si>
    <t>4145020902516</t>
  </si>
  <si>
    <t>小学英语教师
二</t>
  </si>
  <si>
    <t>1450200628</t>
  </si>
  <si>
    <t>邱艳妮</t>
  </si>
  <si>
    <t>4145020903504</t>
  </si>
  <si>
    <t>黄入家</t>
  </si>
  <si>
    <t>4145020903014</t>
  </si>
  <si>
    <t>蒋鑫</t>
  </si>
  <si>
    <t>4145020903217</t>
  </si>
  <si>
    <t>1450200629</t>
  </si>
  <si>
    <t>周正元</t>
  </si>
  <si>
    <t>4145020902719</t>
  </si>
  <si>
    <t>何柳桂</t>
  </si>
  <si>
    <t>4145020902417</t>
  </si>
  <si>
    <t>黄太俊</t>
  </si>
  <si>
    <t>4145020901303</t>
  </si>
  <si>
    <t>1450200630</t>
  </si>
  <si>
    <t>黄燕青</t>
  </si>
  <si>
    <t>4145020905027</t>
  </si>
  <si>
    <t>覃舒怡</t>
  </si>
  <si>
    <t>4145020903619</t>
  </si>
  <si>
    <t>覃振</t>
  </si>
  <si>
    <t>4145020905521</t>
  </si>
  <si>
    <t>柳州市柳江区壮语文学校附属小学</t>
  </si>
  <si>
    <t>1450200631</t>
  </si>
  <si>
    <t>韩柳娜</t>
  </si>
  <si>
    <t>4145020900312</t>
  </si>
  <si>
    <t>陈雨蔓</t>
  </si>
  <si>
    <t>4145020901126</t>
  </si>
  <si>
    <t>宋翠英</t>
  </si>
  <si>
    <t>4145020904702</t>
  </si>
  <si>
    <t>覃学科</t>
  </si>
  <si>
    <t>4145020903213</t>
  </si>
  <si>
    <t>覃海璇</t>
  </si>
  <si>
    <t>4145020901405</t>
  </si>
  <si>
    <t>覃婷裕</t>
  </si>
  <si>
    <t>4145020904412</t>
  </si>
  <si>
    <t>潘艳琪</t>
  </si>
  <si>
    <t>4145020901919</t>
  </si>
  <si>
    <t>廖新月</t>
  </si>
  <si>
    <t>4145020900821</t>
  </si>
  <si>
    <t>黄海洁</t>
  </si>
  <si>
    <t>4145020905115</t>
  </si>
  <si>
    <t>1450200632</t>
  </si>
  <si>
    <t>卢艳梅</t>
  </si>
  <si>
    <t>4145020905108</t>
  </si>
  <si>
    <t>周积玲</t>
  </si>
  <si>
    <t>4145020903527</t>
  </si>
  <si>
    <t>樊怡辰</t>
  </si>
  <si>
    <t>4145020904618</t>
  </si>
  <si>
    <t>董庆香</t>
  </si>
  <si>
    <t>4145020904029</t>
  </si>
  <si>
    <t>苏凤规</t>
  </si>
  <si>
    <t>4145020901913</t>
  </si>
  <si>
    <t>韦海玉</t>
  </si>
  <si>
    <t>4145020903317</t>
  </si>
  <si>
    <t>柳州市柳江区妇幼保健院</t>
  </si>
  <si>
    <t>1450200633</t>
  </si>
  <si>
    <t>余伟兰</t>
  </si>
  <si>
    <t>5245021100413</t>
  </si>
  <si>
    <t>柳州市柳江区成团镇乡村建设综合服务中心</t>
  </si>
  <si>
    <t>1450200636</t>
  </si>
  <si>
    <t>韦勇</t>
  </si>
  <si>
    <t>1145021403501</t>
  </si>
  <si>
    <t>陈世圣</t>
  </si>
  <si>
    <t>1145021400628</t>
  </si>
  <si>
    <t>韦香怡</t>
  </si>
  <si>
    <t>1145021405325</t>
  </si>
  <si>
    <t>杨新尉</t>
  </si>
  <si>
    <t>1145021402007</t>
  </si>
  <si>
    <t>1450200637</t>
  </si>
  <si>
    <t>李筱瑜</t>
  </si>
  <si>
    <t>1145021403705</t>
  </si>
  <si>
    <t>覃诚玉</t>
  </si>
  <si>
    <t>1145021401430</t>
  </si>
  <si>
    <t>韦丽莎</t>
  </si>
  <si>
    <t>1145021401907</t>
  </si>
  <si>
    <t>柳州市柳江区成团镇农业农村综合服务中心</t>
  </si>
  <si>
    <t>1450200638</t>
  </si>
  <si>
    <t>黄水勇</t>
  </si>
  <si>
    <t>1145021405525</t>
  </si>
  <si>
    <t>邓梅婷</t>
  </si>
  <si>
    <t>1145021401610</t>
  </si>
  <si>
    <t>柳州市柳江区成团镇林业站</t>
  </si>
  <si>
    <t>1450200641</t>
  </si>
  <si>
    <t>王宜泰</t>
  </si>
  <si>
    <t>1145021405021</t>
  </si>
  <si>
    <t>雷青龙</t>
  </si>
  <si>
    <t>1145021402607</t>
  </si>
  <si>
    <t>余洋</t>
  </si>
  <si>
    <t>1145021402630</t>
  </si>
  <si>
    <t>柳州市柳江区成团镇社会事务综合服务中心</t>
  </si>
  <si>
    <t>1450200642</t>
  </si>
  <si>
    <t>潘惠明</t>
  </si>
  <si>
    <t>1145021401524</t>
  </si>
  <si>
    <t>林义芳</t>
  </si>
  <si>
    <t>1145021403609</t>
  </si>
  <si>
    <t>梁琰欣</t>
  </si>
  <si>
    <t>1145021405515</t>
  </si>
  <si>
    <t>柳州市柳江区房地产管理所</t>
  </si>
  <si>
    <t>1450200643</t>
  </si>
  <si>
    <t>覃琛</t>
  </si>
  <si>
    <t>3145020601005</t>
  </si>
  <si>
    <t>周雪莹</t>
  </si>
  <si>
    <t>3145020600627</t>
  </si>
  <si>
    <t>覃松前</t>
  </si>
  <si>
    <t>3145020602716</t>
  </si>
  <si>
    <t>1450200644</t>
  </si>
  <si>
    <t>谭晓丽</t>
  </si>
  <si>
    <t>1145021406030</t>
  </si>
  <si>
    <t>欧学慧</t>
  </si>
  <si>
    <t>1145021402817</t>
  </si>
  <si>
    <t>唐景泰</t>
  </si>
  <si>
    <t>1145021400106</t>
  </si>
  <si>
    <t>柳州市柳江区拉堡中学</t>
  </si>
  <si>
    <t>1450200645</t>
  </si>
  <si>
    <t>4245020502114</t>
  </si>
  <si>
    <t>周杏</t>
  </si>
  <si>
    <t>4245020501924</t>
  </si>
  <si>
    <t>张晓桐</t>
  </si>
  <si>
    <t>4245020501605</t>
  </si>
  <si>
    <t>李文敏</t>
  </si>
  <si>
    <t>4245020500427</t>
  </si>
  <si>
    <t>吴甜甜</t>
  </si>
  <si>
    <t>4245020501328</t>
  </si>
  <si>
    <t>韦欢欢</t>
  </si>
  <si>
    <t>4245020500330</t>
  </si>
  <si>
    <t>黄义文</t>
  </si>
  <si>
    <t>4245020500528</t>
  </si>
  <si>
    <t>谭健华</t>
  </si>
  <si>
    <t>4245020500401</t>
  </si>
  <si>
    <t>李锦梅</t>
  </si>
  <si>
    <t>4245020500517</t>
  </si>
  <si>
    <t>1450200646</t>
  </si>
  <si>
    <t>曾筱姿</t>
  </si>
  <si>
    <t>4245020500413</t>
  </si>
  <si>
    <t>韦何仙</t>
  </si>
  <si>
    <t>4245020502122</t>
  </si>
  <si>
    <t>1450200647</t>
  </si>
  <si>
    <t>潘倩新</t>
  </si>
  <si>
    <t>4245020500313</t>
  </si>
  <si>
    <t>黄海梦</t>
  </si>
  <si>
    <t>4245020501530</t>
  </si>
  <si>
    <t>1450200649</t>
  </si>
  <si>
    <t>韦孟阳</t>
  </si>
  <si>
    <t>4245020501701</t>
  </si>
  <si>
    <t>熊小艳</t>
  </si>
  <si>
    <t>4245020501009</t>
  </si>
  <si>
    <t>叶永珍</t>
  </si>
  <si>
    <t>4245020500702</t>
  </si>
  <si>
    <t>1450200650</t>
  </si>
  <si>
    <t>钟乙翠</t>
  </si>
  <si>
    <t>4245020501420</t>
  </si>
  <si>
    <t>卢雅兰</t>
  </si>
  <si>
    <t>4245020502021</t>
  </si>
  <si>
    <t>唐娟</t>
  </si>
  <si>
    <t>4245020502030</t>
  </si>
  <si>
    <t>赖南美</t>
  </si>
  <si>
    <t>4245020500805</t>
  </si>
  <si>
    <t>李韦长</t>
  </si>
  <si>
    <t>4245020501918</t>
  </si>
  <si>
    <t>柳州市柳江区拉堡小学</t>
  </si>
  <si>
    <t>1450200651</t>
  </si>
  <si>
    <t>袁潇淇</t>
  </si>
  <si>
    <t>4145021001030</t>
  </si>
  <si>
    <t>刘珍色</t>
  </si>
  <si>
    <t>4145021004221</t>
  </si>
  <si>
    <t>韦李彬</t>
  </si>
  <si>
    <t>4145020905524</t>
  </si>
  <si>
    <t>吴燕萍</t>
  </si>
  <si>
    <t>4145020901106</t>
  </si>
  <si>
    <t>杨柯</t>
  </si>
  <si>
    <t>4145020900708</t>
  </si>
  <si>
    <t>王紫璇</t>
  </si>
  <si>
    <t>4145021004430</t>
  </si>
  <si>
    <t>邓丽媛</t>
  </si>
  <si>
    <t>4145020904008</t>
  </si>
  <si>
    <t>张雁翠</t>
  </si>
  <si>
    <t>4145020900717</t>
  </si>
  <si>
    <t>盘芳宁</t>
  </si>
  <si>
    <t>4145020903815</t>
  </si>
  <si>
    <t>周雨欣</t>
  </si>
  <si>
    <t>4145020903715</t>
  </si>
  <si>
    <t>黄玲丽</t>
  </si>
  <si>
    <t>4145021002112</t>
  </si>
  <si>
    <t>韦莉薇</t>
  </si>
  <si>
    <t>4145020900820</t>
  </si>
  <si>
    <t>樊晓蝶</t>
  </si>
  <si>
    <t>4145021004425</t>
  </si>
  <si>
    <t>吴先花</t>
  </si>
  <si>
    <t>4145021003326</t>
  </si>
  <si>
    <t>林春艳</t>
  </si>
  <si>
    <t>4145020901025</t>
  </si>
  <si>
    <t>张宏芬</t>
  </si>
  <si>
    <t>4145021003903</t>
  </si>
  <si>
    <t>覃佳丽</t>
  </si>
  <si>
    <t>4145021001504</t>
  </si>
  <si>
    <t>黄丽</t>
  </si>
  <si>
    <t>4145021002519</t>
  </si>
  <si>
    <t>1450200652</t>
  </si>
  <si>
    <t>韦采宏</t>
  </si>
  <si>
    <t>4145021002323</t>
  </si>
  <si>
    <t>伍婷婷</t>
  </si>
  <si>
    <t>4145021003930</t>
  </si>
  <si>
    <t>蒙莉全</t>
  </si>
  <si>
    <t>4145021000804</t>
  </si>
  <si>
    <t>覃韦华</t>
  </si>
  <si>
    <t>4145021002417</t>
  </si>
  <si>
    <t>黄仁娇</t>
  </si>
  <si>
    <t>4145021004002</t>
  </si>
  <si>
    <t>孙函</t>
  </si>
  <si>
    <t>4145021001627</t>
  </si>
  <si>
    <t>覃卓宁</t>
  </si>
  <si>
    <t>4145021003812</t>
  </si>
  <si>
    <t>陈俞</t>
  </si>
  <si>
    <t>4145021000613</t>
  </si>
  <si>
    <t>黄月凤</t>
  </si>
  <si>
    <t>4145021003402</t>
  </si>
  <si>
    <t>4145021001405</t>
  </si>
  <si>
    <t>罗瑛</t>
  </si>
  <si>
    <t>4145021003927</t>
  </si>
  <si>
    <t>莫柳佩</t>
  </si>
  <si>
    <t>4145021001820</t>
  </si>
  <si>
    <t>小学语文教师三</t>
  </si>
  <si>
    <t>1450200653</t>
  </si>
  <si>
    <t>付郡</t>
  </si>
  <si>
    <t>4145021000724</t>
  </si>
  <si>
    <t>韦维</t>
  </si>
  <si>
    <t>4145021001226</t>
  </si>
  <si>
    <t>梁南水</t>
  </si>
  <si>
    <t>4145021002612</t>
  </si>
  <si>
    <t>伍覃丹</t>
  </si>
  <si>
    <t>4145021000517</t>
  </si>
  <si>
    <t>李谨伶</t>
  </si>
  <si>
    <t>4145021002506</t>
  </si>
  <si>
    <t>覃华健</t>
  </si>
  <si>
    <t>4145021000317</t>
  </si>
  <si>
    <t>周婷</t>
  </si>
  <si>
    <t>4145021001422</t>
  </si>
  <si>
    <t>刘邦领</t>
  </si>
  <si>
    <t>4145021003508</t>
  </si>
  <si>
    <t>朱佩芸</t>
  </si>
  <si>
    <t>4145021001604</t>
  </si>
  <si>
    <t>赖诗琦</t>
  </si>
  <si>
    <t>4145021000723</t>
  </si>
  <si>
    <t>李朝演</t>
  </si>
  <si>
    <t>4145021001910</t>
  </si>
  <si>
    <t>黄永珍</t>
  </si>
  <si>
    <t>4145021001929</t>
  </si>
  <si>
    <t>1450200654</t>
  </si>
  <si>
    <t>黄玉妍</t>
  </si>
  <si>
    <t>4145021002107</t>
  </si>
  <si>
    <t>席晓雨</t>
  </si>
  <si>
    <t>4145021002301</t>
  </si>
  <si>
    <t>字锦霞</t>
  </si>
  <si>
    <t>4145021003013</t>
  </si>
  <si>
    <t>黄欢娱</t>
  </si>
  <si>
    <t>4145021001618</t>
  </si>
  <si>
    <t>韦娅贞</t>
  </si>
  <si>
    <t>4145021004519</t>
  </si>
  <si>
    <t>甘舒媛</t>
  </si>
  <si>
    <t>4145021002607</t>
  </si>
  <si>
    <t>郑雨柔</t>
  </si>
  <si>
    <t>4145021001615</t>
  </si>
  <si>
    <t>周岚</t>
  </si>
  <si>
    <t>4145021000419</t>
  </si>
  <si>
    <t>叶海凤</t>
  </si>
  <si>
    <t>4145021003507</t>
  </si>
  <si>
    <t>1450200655</t>
  </si>
  <si>
    <t>覃珠娜</t>
  </si>
  <si>
    <t>4145021001612</t>
  </si>
  <si>
    <t>覃茜茜</t>
  </si>
  <si>
    <t>4145021002012</t>
  </si>
  <si>
    <t>韦永万</t>
  </si>
  <si>
    <t>4145021000310</t>
  </si>
  <si>
    <t>甘紫燕</t>
  </si>
  <si>
    <t>4145021004516</t>
  </si>
  <si>
    <t>陈云浩</t>
  </si>
  <si>
    <t>4145021004510</t>
  </si>
  <si>
    <t>陆的芬</t>
  </si>
  <si>
    <t>4145021002128</t>
  </si>
  <si>
    <t>贺薪羽</t>
  </si>
  <si>
    <t>4145021003208</t>
  </si>
  <si>
    <t>陆梦</t>
  </si>
  <si>
    <t>4145021004121</t>
  </si>
  <si>
    <t>颜少兰</t>
  </si>
  <si>
    <t>4145021002814</t>
  </si>
  <si>
    <t>覃新宁</t>
  </si>
  <si>
    <t>4145021001809</t>
  </si>
  <si>
    <t>刘慧英</t>
  </si>
  <si>
    <t>4145021003417</t>
  </si>
  <si>
    <t>杨莹</t>
  </si>
  <si>
    <t>4145021002819</t>
  </si>
  <si>
    <t>1450200656</t>
  </si>
  <si>
    <t>王钰涵</t>
  </si>
  <si>
    <t>4145021001512</t>
  </si>
  <si>
    <t>唐紫依</t>
  </si>
  <si>
    <t>4145021003810</t>
  </si>
  <si>
    <t>龙雯洁</t>
  </si>
  <si>
    <t>4145021003421</t>
  </si>
  <si>
    <t>梁嘉欣</t>
  </si>
  <si>
    <t>4145021003212</t>
  </si>
  <si>
    <t>吴晓琪</t>
  </si>
  <si>
    <t>4145021003723</t>
  </si>
  <si>
    <t>尹霜</t>
  </si>
  <si>
    <t>4145021003329</t>
  </si>
  <si>
    <t>小学英语教师二</t>
  </si>
  <si>
    <t>1450200657</t>
  </si>
  <si>
    <t>谢小荣</t>
  </si>
  <si>
    <t>4145021004420</t>
  </si>
  <si>
    <t>兰覃玲</t>
  </si>
  <si>
    <t>4145021000512</t>
  </si>
  <si>
    <t>李宗营</t>
  </si>
  <si>
    <t>4145021002818</t>
  </si>
  <si>
    <t>小学音乐教师一</t>
  </si>
  <si>
    <t>1450200658</t>
  </si>
  <si>
    <t>张珍凤</t>
  </si>
  <si>
    <t>4145021002513</t>
  </si>
  <si>
    <t>唐辉凤</t>
  </si>
  <si>
    <t>4145021000326</t>
  </si>
  <si>
    <t>韦尧晓</t>
  </si>
  <si>
    <t>4145021004413</t>
  </si>
  <si>
    <t>小学音乐教师二</t>
  </si>
  <si>
    <t>1450200659</t>
  </si>
  <si>
    <t>李剑诗</t>
  </si>
  <si>
    <t>4145021000701</t>
  </si>
  <si>
    <t>李柳京</t>
  </si>
  <si>
    <t>4145021002220</t>
  </si>
  <si>
    <t>吴枷银</t>
  </si>
  <si>
    <t>4145021003922</t>
  </si>
  <si>
    <t>1450200660</t>
  </si>
  <si>
    <t>韦妍妍</t>
  </si>
  <si>
    <t>4145021002215</t>
  </si>
  <si>
    <t>蓝贵祺</t>
  </si>
  <si>
    <t>4145021003310</t>
  </si>
  <si>
    <t>潘腾飞</t>
  </si>
  <si>
    <t>4145021002915</t>
  </si>
  <si>
    <t>小学美术教师一</t>
  </si>
  <si>
    <t>1450200661</t>
  </si>
  <si>
    <t>韦素玲</t>
  </si>
  <si>
    <t>4145021003815</t>
  </si>
  <si>
    <t>韦媛媛</t>
  </si>
  <si>
    <t>4145021000716</t>
  </si>
  <si>
    <t>黄浩</t>
  </si>
  <si>
    <t>4145021002708</t>
  </si>
  <si>
    <t>小学美术教师二</t>
  </si>
  <si>
    <t>1450200662</t>
  </si>
  <si>
    <t>刘娜莎</t>
  </si>
  <si>
    <t>4145021004210</t>
  </si>
  <si>
    <t>吴黄睿婧</t>
  </si>
  <si>
    <t>4145021001825</t>
  </si>
  <si>
    <t>刘勤</t>
  </si>
  <si>
    <t>4145021002219</t>
  </si>
  <si>
    <t>小学体育教师一</t>
  </si>
  <si>
    <t>1450200663</t>
  </si>
  <si>
    <t>杨佩</t>
  </si>
  <si>
    <t>4145021002405</t>
  </si>
  <si>
    <t>陈艺文</t>
  </si>
  <si>
    <t>4145021004502</t>
  </si>
  <si>
    <t>韦宇章</t>
  </si>
  <si>
    <t>4145021000923</t>
  </si>
  <si>
    <t>王雨涵</t>
  </si>
  <si>
    <t>4145021003727</t>
  </si>
  <si>
    <t>许晴晴</t>
  </si>
  <si>
    <t>4145021001318</t>
  </si>
  <si>
    <t>李大申</t>
  </si>
  <si>
    <t>4145021001617</t>
  </si>
  <si>
    <t>小学体育教师二</t>
  </si>
  <si>
    <t>1450200664</t>
  </si>
  <si>
    <t>黎静</t>
  </si>
  <si>
    <t>4145021001217</t>
  </si>
  <si>
    <t>蓝晴云</t>
  </si>
  <si>
    <t>4145021000126</t>
  </si>
  <si>
    <t>韦经浩</t>
  </si>
  <si>
    <t>4145021003111</t>
  </si>
  <si>
    <t>小学心理健康教师</t>
  </si>
  <si>
    <t>1450200665</t>
  </si>
  <si>
    <t>韦乔秋</t>
  </si>
  <si>
    <t>4145021003223</t>
  </si>
  <si>
    <t>郭睿晞</t>
  </si>
  <si>
    <t>4145021001013</t>
  </si>
  <si>
    <t>覃金凤</t>
  </si>
  <si>
    <t>4145021000615</t>
  </si>
  <si>
    <t>1450200666</t>
  </si>
  <si>
    <t>潘香红</t>
  </si>
  <si>
    <t>5645021103230</t>
  </si>
  <si>
    <t>黄玉玲</t>
  </si>
  <si>
    <t>5645021103527</t>
  </si>
  <si>
    <t>朱秀艳</t>
  </si>
  <si>
    <t>5645021103430</t>
  </si>
  <si>
    <t>柳州市柳江区拉堡第二小学</t>
  </si>
  <si>
    <t>1450200667</t>
  </si>
  <si>
    <t>覃湫茹</t>
  </si>
  <si>
    <t>4145021001304</t>
  </si>
  <si>
    <t>周静兰</t>
  </si>
  <si>
    <t>4145021004513</t>
  </si>
  <si>
    <t>4145021000429</t>
  </si>
  <si>
    <t>韦佩文</t>
  </si>
  <si>
    <t>4145021001120</t>
  </si>
  <si>
    <t>夏莹</t>
  </si>
  <si>
    <t>4145021004417</t>
  </si>
  <si>
    <t>陆韦蕊</t>
  </si>
  <si>
    <t>4145021003802</t>
  </si>
  <si>
    <t>陈忠娟</t>
  </si>
  <si>
    <t>4145021002902</t>
  </si>
  <si>
    <t>郭雪艳</t>
  </si>
  <si>
    <t>4145021003510</t>
  </si>
  <si>
    <t>韦江华</t>
  </si>
  <si>
    <t>4145021000201</t>
  </si>
  <si>
    <t>1450200668</t>
  </si>
  <si>
    <t>颜柳珍</t>
  </si>
  <si>
    <t>4145021002304</t>
  </si>
  <si>
    <t>韦芳婷</t>
  </si>
  <si>
    <t>4145021000719</t>
  </si>
  <si>
    <t>何芝萍</t>
  </si>
  <si>
    <t>4145021000209</t>
  </si>
  <si>
    <t>1450200669</t>
  </si>
  <si>
    <t>邓思彤</t>
  </si>
  <si>
    <t>4145021000706</t>
  </si>
  <si>
    <t>莫雪琼</t>
  </si>
  <si>
    <t>4145021002201</t>
  </si>
  <si>
    <t>黄文晓</t>
  </si>
  <si>
    <t>4145021001419</t>
  </si>
  <si>
    <t>柳州市柳江区拉堡镇卫生院</t>
  </si>
  <si>
    <t>1450200670</t>
  </si>
  <si>
    <t>韦柳宜</t>
  </si>
  <si>
    <t>5145021100120</t>
  </si>
  <si>
    <t>1450200671</t>
  </si>
  <si>
    <t>黄虹蓉</t>
  </si>
  <si>
    <t>5145021100121</t>
  </si>
  <si>
    <t>1450200673</t>
  </si>
  <si>
    <t>蓝婧婕</t>
  </si>
  <si>
    <t>5245021100530</t>
  </si>
  <si>
    <t>柳州市柳江区拉堡镇政务服务中心</t>
  </si>
  <si>
    <t>1450200676</t>
  </si>
  <si>
    <t>韦艳红</t>
  </si>
  <si>
    <t>1145021405717</t>
  </si>
  <si>
    <t>刘艳珍</t>
  </si>
  <si>
    <t>1145021402130</t>
  </si>
  <si>
    <t>曾秒</t>
  </si>
  <si>
    <t>1145021400510</t>
  </si>
  <si>
    <t>粟招宇</t>
  </si>
  <si>
    <t>1145021405605</t>
  </si>
  <si>
    <t>韦红元</t>
  </si>
  <si>
    <t>1145021403324</t>
  </si>
  <si>
    <t>刘雪梅</t>
  </si>
  <si>
    <t>1145021405507</t>
  </si>
  <si>
    <t>柳州市柳江区政务服务中心</t>
  </si>
  <si>
    <t>1450200677</t>
  </si>
  <si>
    <t>韦春秀</t>
  </si>
  <si>
    <t>1145021405615</t>
  </si>
  <si>
    <t>冯健莹</t>
  </si>
  <si>
    <t>1145021405111</t>
  </si>
  <si>
    <t>佘丽萍</t>
  </si>
  <si>
    <t>1145021400821</t>
  </si>
  <si>
    <t>柳州市柳江区新兴中学</t>
  </si>
  <si>
    <t>1450200678</t>
  </si>
  <si>
    <t>梁靖薇</t>
  </si>
  <si>
    <t>2145020401024</t>
  </si>
  <si>
    <t>盘黎红</t>
  </si>
  <si>
    <t>2145020401713</t>
  </si>
  <si>
    <t>黄卓凤</t>
  </si>
  <si>
    <t>2145020402919</t>
  </si>
  <si>
    <t>柳州市柳江区新兴小学</t>
  </si>
  <si>
    <t>1450200679</t>
  </si>
  <si>
    <t>黄夏莹</t>
  </si>
  <si>
    <t>4145021001821</t>
  </si>
  <si>
    <t>柳彩劝</t>
  </si>
  <si>
    <t>4145021002422</t>
  </si>
  <si>
    <t>覃顺</t>
  </si>
  <si>
    <t>4145021004313</t>
  </si>
  <si>
    <t>韦素祥</t>
  </si>
  <si>
    <t>4145021003130</t>
  </si>
  <si>
    <t>刘梦玲</t>
  </si>
  <si>
    <t>4145021001808</t>
  </si>
  <si>
    <t>黄奕萍</t>
  </si>
  <si>
    <t>4145021000308</t>
  </si>
  <si>
    <t>1450200680</t>
  </si>
  <si>
    <t>李泓姗</t>
  </si>
  <si>
    <t>4145021003001</t>
  </si>
  <si>
    <t>钟玲</t>
  </si>
  <si>
    <t>4145021004116</t>
  </si>
  <si>
    <t>黎金凤</t>
  </si>
  <si>
    <t>4145021000110</t>
  </si>
  <si>
    <t>徐永梅</t>
  </si>
  <si>
    <t>4145021000322</t>
  </si>
  <si>
    <t>韦雪冰</t>
  </si>
  <si>
    <t>4145021003124</t>
  </si>
  <si>
    <t>李林子</t>
  </si>
  <si>
    <t>4145021002421</t>
  </si>
  <si>
    <t>1450200681</t>
  </si>
  <si>
    <t>吴碧云</t>
  </si>
  <si>
    <t>4145021002720</t>
  </si>
  <si>
    <t>欧素珍</t>
  </si>
  <si>
    <t>4145021004506</t>
  </si>
  <si>
    <t>黄佳</t>
  </si>
  <si>
    <t>4145021002511</t>
  </si>
  <si>
    <t>柳州市柳江区爱国卫生运动委员会办公室</t>
  </si>
  <si>
    <t>1450200682</t>
  </si>
  <si>
    <t>张晶</t>
  </si>
  <si>
    <t>5145021100213</t>
  </si>
  <si>
    <t>覃晴</t>
  </si>
  <si>
    <t>5145021100210</t>
  </si>
  <si>
    <t>柳州市柳江区疾病预防控制中心</t>
  </si>
  <si>
    <t>公共卫生管理岗位一</t>
  </si>
  <si>
    <t>1450200683</t>
  </si>
  <si>
    <t>霍伶</t>
  </si>
  <si>
    <t>5645021103725</t>
  </si>
  <si>
    <t>韦汝丹</t>
  </si>
  <si>
    <t>5645021103118</t>
  </si>
  <si>
    <t>石宏钰</t>
  </si>
  <si>
    <t>5645021103723</t>
  </si>
  <si>
    <t>公共卫生管理岗位二</t>
  </si>
  <si>
    <t>1450200684</t>
  </si>
  <si>
    <t>5645021103707</t>
  </si>
  <si>
    <t>王蓝湘</t>
  </si>
  <si>
    <t>5645021103630</t>
  </si>
  <si>
    <t>黄文彬</t>
  </si>
  <si>
    <t>5645021103112</t>
  </si>
  <si>
    <t>公共卫生管理岗位三</t>
  </si>
  <si>
    <t>1450200685</t>
  </si>
  <si>
    <t>黄梅兰</t>
  </si>
  <si>
    <t>5645021103012</t>
  </si>
  <si>
    <t>廖桂桃</t>
  </si>
  <si>
    <t>5645021103415</t>
  </si>
  <si>
    <t>毛钊辉</t>
  </si>
  <si>
    <t>5645021103319</t>
  </si>
  <si>
    <t>柳州市柳江区百朋中心卫生院</t>
  </si>
  <si>
    <t>1450200687</t>
  </si>
  <si>
    <t>姚才胤</t>
  </si>
  <si>
    <t>5245021100707</t>
  </si>
  <si>
    <t>柳州市柳江区百朋镇乡村建设综合服务中心</t>
  </si>
  <si>
    <t>1450200688</t>
  </si>
  <si>
    <t>谢保华</t>
  </si>
  <si>
    <t>1145021405317</t>
  </si>
  <si>
    <t>蓝吉瑶</t>
  </si>
  <si>
    <t>1145021404125</t>
  </si>
  <si>
    <t>廖文彧</t>
  </si>
  <si>
    <t>1145021404108</t>
  </si>
  <si>
    <t>柳州市柳江区百朋镇公共文化服务中心</t>
  </si>
  <si>
    <t>1450200689</t>
  </si>
  <si>
    <t>唐志伟</t>
  </si>
  <si>
    <t>1145021405127</t>
  </si>
  <si>
    <t>李勇杰</t>
  </si>
  <si>
    <t>1145021403426</t>
  </si>
  <si>
    <t>覃璐瑜</t>
  </si>
  <si>
    <t>1145021401709</t>
  </si>
  <si>
    <t>柳州市柳江区百朋镇农业农村综合服务中心</t>
  </si>
  <si>
    <t>1450200690</t>
  </si>
  <si>
    <t>黄晓乐</t>
  </si>
  <si>
    <t>1145021403307</t>
  </si>
  <si>
    <t>兰建立</t>
  </si>
  <si>
    <t>1145021401212</t>
  </si>
  <si>
    <t>韦傅瀚</t>
  </si>
  <si>
    <t>1145021402418</t>
  </si>
  <si>
    <t>柳州市柳江区穿山中学</t>
  </si>
  <si>
    <t>1450200691</t>
  </si>
  <si>
    <t>柯廷慧</t>
  </si>
  <si>
    <t>4245020500113</t>
  </si>
  <si>
    <t>1450200692</t>
  </si>
  <si>
    <t>刘波</t>
  </si>
  <si>
    <t>4245020501314</t>
  </si>
  <si>
    <t>莫翠婷</t>
  </si>
  <si>
    <t>4245020501005</t>
  </si>
  <si>
    <t>柳州市柳江区穿山中心卫生院</t>
  </si>
  <si>
    <t>1450200693</t>
  </si>
  <si>
    <t>覃晓妮</t>
  </si>
  <si>
    <t>5245021100504</t>
  </si>
  <si>
    <t>柳州市柳江区穿山镇乡村建设综合服务中心</t>
  </si>
  <si>
    <t>1450200696</t>
  </si>
  <si>
    <t>戴潇锋</t>
  </si>
  <si>
    <t>1145021401714</t>
  </si>
  <si>
    <t>陈梁宇</t>
  </si>
  <si>
    <t>1145021402908</t>
  </si>
  <si>
    <t>陆禹任</t>
  </si>
  <si>
    <t>1145021403027</t>
  </si>
  <si>
    <t>卢威</t>
  </si>
  <si>
    <t>1145021406427</t>
  </si>
  <si>
    <t>韦元鑫</t>
  </si>
  <si>
    <t>1145021404514</t>
  </si>
  <si>
    <t>邹振宇</t>
  </si>
  <si>
    <t>1145021404708</t>
  </si>
  <si>
    <t>柳州市柳江区穿山镇农业农村综合服务中心</t>
  </si>
  <si>
    <t>1450200697</t>
  </si>
  <si>
    <t>韦碚</t>
  </si>
  <si>
    <t>1145021404525</t>
  </si>
  <si>
    <t>杨三正</t>
  </si>
  <si>
    <t>1145021402603</t>
  </si>
  <si>
    <t>漆东升</t>
  </si>
  <si>
    <t>1145021402521</t>
  </si>
  <si>
    <t>柳州市柳江区穿山镇政务服务中心</t>
  </si>
  <si>
    <t>1450200698</t>
  </si>
  <si>
    <t>莫韦岑</t>
  </si>
  <si>
    <t>1145021400123</t>
  </si>
  <si>
    <t>周思琴</t>
  </si>
  <si>
    <t>1145021401806</t>
  </si>
  <si>
    <t>韦勇杰</t>
  </si>
  <si>
    <t>1145021400804</t>
  </si>
  <si>
    <t>柳州市柳江区穿山镇退役军人服务站</t>
  </si>
  <si>
    <t>1450200699</t>
  </si>
  <si>
    <t>吴妍婧</t>
  </si>
  <si>
    <t>1145021405512</t>
  </si>
  <si>
    <t>宋文凤</t>
  </si>
  <si>
    <t>1145021403922</t>
  </si>
  <si>
    <t>黄灿</t>
  </si>
  <si>
    <t>1145021404630</t>
  </si>
  <si>
    <t>柳州市柳江区第二中学</t>
  </si>
  <si>
    <t>1450200700</t>
  </si>
  <si>
    <t>罗维芳</t>
  </si>
  <si>
    <t>4245020501516</t>
  </si>
  <si>
    <t>颜煜芯</t>
  </si>
  <si>
    <t>4245020500513</t>
  </si>
  <si>
    <t>杨金月</t>
  </si>
  <si>
    <t>4245020502216</t>
  </si>
  <si>
    <t>1450200701</t>
  </si>
  <si>
    <t>韦青媛</t>
  </si>
  <si>
    <t>4245020500106</t>
  </si>
  <si>
    <t>穆永成</t>
  </si>
  <si>
    <t>4245020501614</t>
  </si>
  <si>
    <t>1450200702</t>
  </si>
  <si>
    <t>汪朝智</t>
  </si>
  <si>
    <t>4245020501417</t>
  </si>
  <si>
    <t>刘冉</t>
  </si>
  <si>
    <t>4245020502013</t>
  </si>
  <si>
    <t>邓淑欣</t>
  </si>
  <si>
    <t>4245020500207</t>
  </si>
  <si>
    <t>罗凤晓</t>
  </si>
  <si>
    <t>4245020500926</t>
  </si>
  <si>
    <t>潘奎蓉</t>
  </si>
  <si>
    <t>4245020500102</t>
  </si>
  <si>
    <t>赵梓杉</t>
  </si>
  <si>
    <t>4245020501622</t>
  </si>
  <si>
    <t>朱全燕</t>
  </si>
  <si>
    <t>4245020501515</t>
  </si>
  <si>
    <t>黄兰英</t>
  </si>
  <si>
    <t>4245020500112</t>
  </si>
  <si>
    <t>乔柳芳</t>
  </si>
  <si>
    <t>4245020501728</t>
  </si>
  <si>
    <t>1450200703</t>
  </si>
  <si>
    <t>覃超英</t>
  </si>
  <si>
    <t>4245020502107</t>
  </si>
  <si>
    <t>李文荟</t>
  </si>
  <si>
    <t>4245020501212</t>
  </si>
  <si>
    <t>张晓凤</t>
  </si>
  <si>
    <t>4245020501325</t>
  </si>
  <si>
    <t>1450200704</t>
  </si>
  <si>
    <t>吴祥群</t>
  </si>
  <si>
    <t>4245020501030</t>
  </si>
  <si>
    <t>麦茵茵</t>
  </si>
  <si>
    <t>4245020501229</t>
  </si>
  <si>
    <t>张桂连</t>
  </si>
  <si>
    <t>4245020500806</t>
  </si>
  <si>
    <t>1450200705</t>
  </si>
  <si>
    <t>陈嘉美</t>
  </si>
  <si>
    <t>4245020501022</t>
  </si>
  <si>
    <t>覃英凤</t>
  </si>
  <si>
    <t>4245020502206</t>
  </si>
  <si>
    <t>韦晓晓</t>
  </si>
  <si>
    <t>4245020500328</t>
  </si>
  <si>
    <t>1450200706</t>
  </si>
  <si>
    <t>罗萍萍</t>
  </si>
  <si>
    <t>4245020502029</t>
  </si>
  <si>
    <t>韦佳婷</t>
  </si>
  <si>
    <t>4245020500311</t>
  </si>
  <si>
    <t>邹樱</t>
  </si>
  <si>
    <t>4245020500814</t>
  </si>
  <si>
    <t>冯祥贵</t>
  </si>
  <si>
    <t>4245020500809</t>
  </si>
  <si>
    <t>吴晓菲</t>
  </si>
  <si>
    <t>4245020502320</t>
  </si>
  <si>
    <t>雷松卉</t>
  </si>
  <si>
    <t>4245020501306</t>
  </si>
  <si>
    <t>韦冬善</t>
  </si>
  <si>
    <t>4245020502101</t>
  </si>
  <si>
    <t>徐燕英</t>
  </si>
  <si>
    <t>4245020501127</t>
  </si>
  <si>
    <t>周忠亮</t>
  </si>
  <si>
    <t>4245020500802</t>
  </si>
  <si>
    <t>覃小草</t>
  </si>
  <si>
    <t>4245020500425</t>
  </si>
  <si>
    <t>1450200707</t>
  </si>
  <si>
    <t>陈玉如</t>
  </si>
  <si>
    <t>4245020501917</t>
  </si>
  <si>
    <t>黄兰婷</t>
  </si>
  <si>
    <t>4245020500201</t>
  </si>
  <si>
    <t>韦丽琴</t>
  </si>
  <si>
    <t>4245020500707</t>
  </si>
  <si>
    <t>1450200708</t>
  </si>
  <si>
    <t>陈翠翠</t>
  </si>
  <si>
    <t>4245020500514</t>
  </si>
  <si>
    <t>何小铁</t>
  </si>
  <si>
    <t>4245020501313</t>
  </si>
  <si>
    <t>黄律豪</t>
  </si>
  <si>
    <t>4245020502303</t>
  </si>
  <si>
    <t>柳州市柳江区粮食和物资储备中心</t>
  </si>
  <si>
    <t>1450200709</t>
  </si>
  <si>
    <t>韦宛彤</t>
  </si>
  <si>
    <t>1145021402724</t>
  </si>
  <si>
    <t>梁丁尹</t>
  </si>
  <si>
    <t>1145021404225</t>
  </si>
  <si>
    <t>姚垚</t>
  </si>
  <si>
    <t>1145021400306</t>
  </si>
  <si>
    <t>1450200710</t>
  </si>
  <si>
    <t>莫颖哲</t>
  </si>
  <si>
    <t>1145021404424</t>
  </si>
  <si>
    <t>肖雨倩</t>
  </si>
  <si>
    <t>1145021404625</t>
  </si>
  <si>
    <t>曾杰</t>
  </si>
  <si>
    <t>1145021406224</t>
  </si>
  <si>
    <t>柳州市柳江区财政绩效管理中心</t>
  </si>
  <si>
    <t>1450200711</t>
  </si>
  <si>
    <t>刘承吉</t>
  </si>
  <si>
    <t>1145021503215</t>
  </si>
  <si>
    <t>覃黄蓉</t>
  </si>
  <si>
    <t>1145021506311</t>
  </si>
  <si>
    <t>古洁媛</t>
  </si>
  <si>
    <t>1145021503920</t>
  </si>
  <si>
    <t>柳州市柳江区进德中心小学</t>
  </si>
  <si>
    <t>1450200712</t>
  </si>
  <si>
    <t>韦庆婷</t>
  </si>
  <si>
    <t>4145021002617</t>
  </si>
  <si>
    <t>黄玉贝</t>
  </si>
  <si>
    <t>4145021002326</t>
  </si>
  <si>
    <t>田小雨</t>
  </si>
  <si>
    <t>4145021001715</t>
  </si>
  <si>
    <t>1450200713</t>
  </si>
  <si>
    <t>黄玉梅</t>
  </si>
  <si>
    <t>4145021000422</t>
  </si>
  <si>
    <t>韦光稳</t>
  </si>
  <si>
    <t>4145021000528</t>
  </si>
  <si>
    <t>刘淑悦</t>
  </si>
  <si>
    <t>4145021004401</t>
  </si>
  <si>
    <t>1450200714</t>
  </si>
  <si>
    <t>杨琦</t>
  </si>
  <si>
    <t>4145021001602</t>
  </si>
  <si>
    <t>李红</t>
  </si>
  <si>
    <t>4145021002403</t>
  </si>
  <si>
    <t>蒙鲜</t>
  </si>
  <si>
    <t>4145021000505</t>
  </si>
  <si>
    <t>柳州市柳江区进德镇卫生院</t>
  </si>
  <si>
    <t>1450200716</t>
  </si>
  <si>
    <t>叶柳欣</t>
  </si>
  <si>
    <t>5245021100630</t>
  </si>
  <si>
    <t>1450200717</t>
  </si>
  <si>
    <t>陈叶莉</t>
  </si>
  <si>
    <t>5245021100523</t>
  </si>
  <si>
    <t>柳州市柳江区里高镇乡村建设综合服务中心</t>
  </si>
  <si>
    <t>1450200720</t>
  </si>
  <si>
    <t>杨亚楠</t>
  </si>
  <si>
    <t>2145020400819</t>
  </si>
  <si>
    <t>韦湘丽</t>
  </si>
  <si>
    <t>2145020402218</t>
  </si>
  <si>
    <t>韦丁菊</t>
  </si>
  <si>
    <t>2145020400619</t>
  </si>
  <si>
    <t>柳州市柳江区项目促进中心</t>
  </si>
  <si>
    <t>1450200722</t>
  </si>
  <si>
    <t>朱柯宇</t>
  </si>
  <si>
    <t>1145021503726</t>
  </si>
  <si>
    <t>温家如</t>
  </si>
  <si>
    <t>1145021502919</t>
  </si>
  <si>
    <t>黄菊香</t>
  </si>
  <si>
    <t>1145021501226</t>
  </si>
  <si>
    <t>1450200723</t>
  </si>
  <si>
    <t>陈玉萍</t>
  </si>
  <si>
    <t>1145021505702</t>
  </si>
  <si>
    <t>刘淑仪</t>
  </si>
  <si>
    <t>1145021501522</t>
  </si>
  <si>
    <t>黄流凯</t>
  </si>
  <si>
    <t>1145021504425</t>
  </si>
  <si>
    <t>谢辉凤</t>
  </si>
  <si>
    <t>1145021504207</t>
  </si>
  <si>
    <t>莫士玄</t>
  </si>
  <si>
    <t>1145021506423</t>
  </si>
  <si>
    <t>卢智林</t>
  </si>
  <si>
    <t>1145021500722</t>
  </si>
  <si>
    <t>柳州市城中区人力资源和社会保障局</t>
  </si>
  <si>
    <t>中国共产党柳州市城中区委员会党建服务中心</t>
  </si>
  <si>
    <t>杨媚阳</t>
  </si>
  <si>
    <t>1145020104330</t>
  </si>
  <si>
    <t>韦江彦京</t>
  </si>
  <si>
    <t>1145020102729</t>
  </si>
  <si>
    <t>覃春元</t>
  </si>
  <si>
    <t>1145020102404</t>
  </si>
  <si>
    <t>柳州市三门江中学</t>
  </si>
  <si>
    <t>肖玄文</t>
  </si>
  <si>
    <t>4245020301706</t>
  </si>
  <si>
    <t>胡建波</t>
  </si>
  <si>
    <t>4245020303912</t>
  </si>
  <si>
    <t>卢静玲</t>
  </si>
  <si>
    <t>4245020302624</t>
  </si>
  <si>
    <t>韦建成</t>
  </si>
  <si>
    <t>4245020303016</t>
  </si>
  <si>
    <t>吴虹</t>
  </si>
  <si>
    <t>4245020300205</t>
  </si>
  <si>
    <t>陈虹利</t>
  </si>
  <si>
    <t>4245020301003</t>
  </si>
  <si>
    <t>蒙凤萍</t>
  </si>
  <si>
    <t>柳州市公园路小学</t>
  </si>
  <si>
    <t>梁静</t>
  </si>
  <si>
    <t>4145020802909</t>
  </si>
  <si>
    <t>钟金枝</t>
  </si>
  <si>
    <t>4145020800828</t>
  </si>
  <si>
    <t>陈佳灿</t>
  </si>
  <si>
    <t>4145020803103</t>
  </si>
  <si>
    <t>罗伊静</t>
  </si>
  <si>
    <t>4145020802821</t>
  </si>
  <si>
    <t>黄婷</t>
  </si>
  <si>
    <t>4145020803615</t>
  </si>
  <si>
    <t>陆小冬</t>
  </si>
  <si>
    <t>4145020804125</t>
  </si>
  <si>
    <t>代丽艳</t>
  </si>
  <si>
    <t>4145020802717</t>
  </si>
  <si>
    <t>徐玉婷</t>
  </si>
  <si>
    <t>4145020804103</t>
  </si>
  <si>
    <t>董英菲</t>
  </si>
  <si>
    <t>4145020803020</t>
  </si>
  <si>
    <t>韦啸秋</t>
  </si>
  <si>
    <t>4145020802625</t>
  </si>
  <si>
    <t>兰巧丽</t>
  </si>
  <si>
    <t>4145020802702</t>
  </si>
  <si>
    <t>潘秀萍</t>
  </si>
  <si>
    <t>4145020802003</t>
  </si>
  <si>
    <t>韦冬贵</t>
  </si>
  <si>
    <t>4145020801120</t>
  </si>
  <si>
    <t>张美凤</t>
  </si>
  <si>
    <t>4145020802120</t>
  </si>
  <si>
    <t>袁理</t>
  </si>
  <si>
    <t>4145020801624</t>
  </si>
  <si>
    <t>李洪勇</t>
  </si>
  <si>
    <t>4145020800722</t>
  </si>
  <si>
    <t>梁济佳</t>
  </si>
  <si>
    <t>4145020803126</t>
  </si>
  <si>
    <t>彭馨田</t>
  </si>
  <si>
    <t>4145020803824</t>
  </si>
  <si>
    <t>柳州市公园路幼儿园</t>
  </si>
  <si>
    <t>覃俐榕</t>
  </si>
  <si>
    <t>4145020800604</t>
  </si>
  <si>
    <t>黄卉丝</t>
  </si>
  <si>
    <t>4145020801408</t>
  </si>
  <si>
    <t>胡予翛</t>
  </si>
  <si>
    <t>4145020802430</t>
  </si>
  <si>
    <t>秦婷婷</t>
  </si>
  <si>
    <t>4145020804308</t>
  </si>
  <si>
    <t>郑星</t>
  </si>
  <si>
    <t>4145020803406</t>
  </si>
  <si>
    <t>郭琳</t>
  </si>
  <si>
    <t>4145020802310</t>
  </si>
  <si>
    <t>柳州市前茅小学</t>
  </si>
  <si>
    <t>蒙美玉</t>
  </si>
  <si>
    <t>4145020804405</t>
  </si>
  <si>
    <t>钟春熔</t>
  </si>
  <si>
    <t>4145020801524</t>
  </si>
  <si>
    <t>宾云</t>
  </si>
  <si>
    <t>4145020804003</t>
  </si>
  <si>
    <t>覃念伊</t>
  </si>
  <si>
    <t>4145020802215</t>
  </si>
  <si>
    <t>李春梅</t>
  </si>
  <si>
    <t>4145020803601</t>
  </si>
  <si>
    <t>李庭波</t>
  </si>
  <si>
    <t>4145020804207</t>
  </si>
  <si>
    <t>贾黄格</t>
  </si>
  <si>
    <t>4145020804119</t>
  </si>
  <si>
    <t>韦悴娥</t>
  </si>
  <si>
    <t>4145020804227</t>
  </si>
  <si>
    <t>乔舒雯</t>
  </si>
  <si>
    <t>4145020803819</t>
  </si>
  <si>
    <t>樊晓梅</t>
  </si>
  <si>
    <t>4145020800518</t>
  </si>
  <si>
    <t>潘雨晴</t>
  </si>
  <si>
    <t>4145020802116</t>
  </si>
  <si>
    <t>文婷立</t>
  </si>
  <si>
    <t>4145020801219</t>
  </si>
  <si>
    <t>黄蕊</t>
  </si>
  <si>
    <t>4145020801102</t>
  </si>
  <si>
    <t>鲁尹茜</t>
  </si>
  <si>
    <t>4145020802211</t>
  </si>
  <si>
    <t>杨河莲</t>
  </si>
  <si>
    <t>4145020803818</t>
  </si>
  <si>
    <t>杨家杰</t>
  </si>
  <si>
    <t>4145020800205</t>
  </si>
  <si>
    <t>韦雄姬</t>
  </si>
  <si>
    <t>4145020800912</t>
  </si>
  <si>
    <t>潘良元</t>
  </si>
  <si>
    <t>4145020800714</t>
  </si>
  <si>
    <t>覃祥恒</t>
  </si>
  <si>
    <t>4145020801329</t>
  </si>
  <si>
    <t>韦淇祥</t>
  </si>
  <si>
    <t>4145020804028</t>
  </si>
  <si>
    <t>张柳清</t>
  </si>
  <si>
    <t>4145020801128</t>
  </si>
  <si>
    <t>农雨夏</t>
  </si>
  <si>
    <t>4145020801830</t>
  </si>
  <si>
    <t>覃颖康</t>
  </si>
  <si>
    <t>4145020801323</t>
  </si>
  <si>
    <t>吴乔</t>
  </si>
  <si>
    <t>4145020803812</t>
  </si>
  <si>
    <t>综合实践教师</t>
  </si>
  <si>
    <t>李艳珍</t>
  </si>
  <si>
    <t>4145020804225</t>
  </si>
  <si>
    <t>苏苑琪</t>
  </si>
  <si>
    <t>4145020802322</t>
  </si>
  <si>
    <t>祝树华</t>
  </si>
  <si>
    <t>4145020803415</t>
  </si>
  <si>
    <t>柳州市城中区互联网舆情中心</t>
  </si>
  <si>
    <t>周柳言</t>
  </si>
  <si>
    <t>1145020106823</t>
  </si>
  <si>
    <t>韦永翔</t>
  </si>
  <si>
    <t>1145020104213</t>
  </si>
  <si>
    <t>罗卫宇</t>
  </si>
  <si>
    <t>1145020104803</t>
  </si>
  <si>
    <t>柳州市城中区公园街道办事处综合事务管理服务中心</t>
  </si>
  <si>
    <t>李栩吉</t>
  </si>
  <si>
    <t>1145020202828</t>
  </si>
  <si>
    <t>韦语兰</t>
  </si>
  <si>
    <t>1145020202921</t>
  </si>
  <si>
    <t>李懿庄</t>
  </si>
  <si>
    <t>1145020200910</t>
  </si>
  <si>
    <t>柳州市城中区民兵军事训练中心</t>
  </si>
  <si>
    <t>陈志威</t>
  </si>
  <si>
    <t>1145020201321</t>
  </si>
  <si>
    <t>卢俊儒</t>
  </si>
  <si>
    <t>1145020200125</t>
  </si>
  <si>
    <t>黄旭</t>
  </si>
  <si>
    <t>1145020204424</t>
  </si>
  <si>
    <t>吴晋</t>
  </si>
  <si>
    <t>1145020200430</t>
  </si>
  <si>
    <t>黄金生</t>
  </si>
  <si>
    <t>1145020204312</t>
  </si>
  <si>
    <t>周淮</t>
  </si>
  <si>
    <t>1145020204416</t>
  </si>
  <si>
    <t>工作人员三</t>
  </si>
  <si>
    <t>覃梦华</t>
  </si>
  <si>
    <t>1145020201812</t>
  </si>
  <si>
    <t>温思丹</t>
  </si>
  <si>
    <t>1145020202024</t>
  </si>
  <si>
    <t>高飞云</t>
  </si>
  <si>
    <t>1145020202815</t>
  </si>
  <si>
    <t>工作人员四</t>
  </si>
  <si>
    <t>张瑛</t>
  </si>
  <si>
    <t>1145020202114</t>
  </si>
  <si>
    <t>柳州市城中区沿江街道办事处综合事务管理服务中心</t>
  </si>
  <si>
    <t>谢毅娥</t>
  </si>
  <si>
    <t>1145020203502</t>
  </si>
  <si>
    <t>陈碧妮</t>
  </si>
  <si>
    <t>1145020202530</t>
  </si>
  <si>
    <t>柳州市城中区潭中街道办事处综合事务管理服务中心</t>
  </si>
  <si>
    <t>韦思羽</t>
  </si>
  <si>
    <t>1145020205013</t>
  </si>
  <si>
    <t>黄雅思</t>
  </si>
  <si>
    <t>1145020203628</t>
  </si>
  <si>
    <t>1145020204319</t>
  </si>
  <si>
    <t>柳州市城中区环境卫生管理所</t>
  </si>
  <si>
    <t>安宇婷</t>
  </si>
  <si>
    <t>1145020202315</t>
  </si>
  <si>
    <t>关亚利</t>
  </si>
  <si>
    <t>1145020200104</t>
  </si>
  <si>
    <t>唐巧</t>
  </si>
  <si>
    <t>1145020200510</t>
  </si>
  <si>
    <t>柳州市城中区静兰街道办事处综合事务管理服务中心</t>
  </si>
  <si>
    <t>王湘鑫</t>
  </si>
  <si>
    <t>1145020200811</t>
  </si>
  <si>
    <t>梁海城</t>
  </si>
  <si>
    <t>1145020200529</t>
  </si>
  <si>
    <t>潘丽吉</t>
  </si>
  <si>
    <t>1145020202913</t>
  </si>
  <si>
    <t>柳州市弯塘路小学</t>
  </si>
  <si>
    <t>陆晓曦</t>
  </si>
  <si>
    <t>4145020804407</t>
  </si>
  <si>
    <t>戴晶晶</t>
  </si>
  <si>
    <t>4145020803016</t>
  </si>
  <si>
    <t>廖禹茜</t>
  </si>
  <si>
    <t>4145020803528</t>
  </si>
  <si>
    <t>4145020803001</t>
  </si>
  <si>
    <t>杨雪芳</t>
  </si>
  <si>
    <t>4145020800313</t>
  </si>
  <si>
    <t>韦晓婧</t>
  </si>
  <si>
    <t>4145020804307</t>
  </si>
  <si>
    <t>王玛丽</t>
  </si>
  <si>
    <t>4145020800417</t>
  </si>
  <si>
    <t>林程雨</t>
  </si>
  <si>
    <t>4145020804422</t>
  </si>
  <si>
    <t>廖丽</t>
  </si>
  <si>
    <t>4145020802608</t>
  </si>
  <si>
    <t>韦雪蓉</t>
  </si>
  <si>
    <t>4145020801410</t>
  </si>
  <si>
    <t>信息科技教师一</t>
  </si>
  <si>
    <t>韦雪芳</t>
  </si>
  <si>
    <t>4145020800122</t>
  </si>
  <si>
    <t>黄瑞安</t>
  </si>
  <si>
    <t>4145020803106</t>
  </si>
  <si>
    <t>陈新航</t>
  </si>
  <si>
    <t>4145020801710</t>
  </si>
  <si>
    <t>尹晶晶</t>
  </si>
  <si>
    <t>4145020803627</t>
  </si>
  <si>
    <t>何秋媚</t>
  </si>
  <si>
    <t>4145020802720</t>
  </si>
  <si>
    <t>张诗妤</t>
  </si>
  <si>
    <t>4145020803928</t>
  </si>
  <si>
    <t>韦林源</t>
  </si>
  <si>
    <t>4145020801106</t>
  </si>
  <si>
    <t>吴浚倚</t>
  </si>
  <si>
    <t>4145020800615</t>
  </si>
  <si>
    <t>张日芳</t>
  </si>
  <si>
    <t>4145020801912</t>
  </si>
  <si>
    <t>李冰冰</t>
  </si>
  <si>
    <t>4145020800129</t>
  </si>
  <si>
    <t>蒋响响</t>
  </si>
  <si>
    <t>4145020804416</t>
  </si>
  <si>
    <t>杜馨艺</t>
  </si>
  <si>
    <t>4145020802323</t>
  </si>
  <si>
    <t>梁芝菱</t>
  </si>
  <si>
    <t>4145020802921</t>
  </si>
  <si>
    <t>韦霜婷</t>
  </si>
  <si>
    <t>4145020801429</t>
  </si>
  <si>
    <t>杨珺涵</t>
  </si>
  <si>
    <t>4145020802304</t>
  </si>
  <si>
    <t>唐香玫</t>
  </si>
  <si>
    <t>4145020800218</t>
  </si>
  <si>
    <t>欧辰希</t>
  </si>
  <si>
    <t>4145020801630</t>
  </si>
  <si>
    <t>吕秋莹</t>
  </si>
  <si>
    <t>4145020801928</t>
  </si>
  <si>
    <t>吴凡</t>
  </si>
  <si>
    <t>4145020802621</t>
  </si>
  <si>
    <t>许燕婷</t>
  </si>
  <si>
    <t>4145020803111</t>
  </si>
  <si>
    <t>王星星</t>
  </si>
  <si>
    <t>4145020801415</t>
  </si>
  <si>
    <t>李莉</t>
  </si>
  <si>
    <t>4145020803319</t>
  </si>
  <si>
    <t>何承就</t>
  </si>
  <si>
    <t>4145020802012</t>
  </si>
  <si>
    <t>罗紫懿</t>
  </si>
  <si>
    <t>4145020803705</t>
  </si>
  <si>
    <t>信息科技教师二</t>
  </si>
  <si>
    <t>唐斓芝</t>
  </si>
  <si>
    <t>4145020802013</t>
  </si>
  <si>
    <t>鲁会丹</t>
  </si>
  <si>
    <t>4145020803706</t>
  </si>
  <si>
    <t>陈秀芳</t>
  </si>
  <si>
    <t>4145020800328</t>
  </si>
  <si>
    <t>周丽媛</t>
  </si>
  <si>
    <t>4145020802101</t>
  </si>
  <si>
    <t>谢文娟</t>
  </si>
  <si>
    <t>4145020801917</t>
  </si>
  <si>
    <t>陆颖</t>
  </si>
  <si>
    <t>4145020801925</t>
  </si>
  <si>
    <t>黄莉花</t>
  </si>
  <si>
    <t>4145020802219</t>
  </si>
  <si>
    <t>梁云妹</t>
  </si>
  <si>
    <t>4145020801217</t>
  </si>
  <si>
    <t>蓝俏</t>
  </si>
  <si>
    <t>4145020803510</t>
  </si>
  <si>
    <t>柳州市文华中学</t>
  </si>
  <si>
    <t>政治老师</t>
  </si>
  <si>
    <t>欧圆圆</t>
  </si>
  <si>
    <t>4245020300725</t>
  </si>
  <si>
    <t>玉春花</t>
  </si>
  <si>
    <t>4245020301504</t>
  </si>
  <si>
    <t>财务</t>
  </si>
  <si>
    <t>覃婷婷</t>
  </si>
  <si>
    <t>1145020200503</t>
  </si>
  <si>
    <t>兰昭徽</t>
  </si>
  <si>
    <t>1145020201420</t>
  </si>
  <si>
    <t>王丽</t>
  </si>
  <si>
    <t>1145020200326</t>
  </si>
  <si>
    <t>柳州市文博小学</t>
  </si>
  <si>
    <t>仇浩怡</t>
  </si>
  <si>
    <t>4145020801806</t>
  </si>
  <si>
    <t>赖宝璘</t>
  </si>
  <si>
    <t>4145020803222</t>
  </si>
  <si>
    <t>卯明会</t>
  </si>
  <si>
    <t>4145020803209</t>
  </si>
  <si>
    <t>石丹艺</t>
  </si>
  <si>
    <t>4145020802910</t>
  </si>
  <si>
    <t>蒋丽红</t>
  </si>
  <si>
    <t>4145020803004</t>
  </si>
  <si>
    <t>刘洸岐</t>
  </si>
  <si>
    <t>4145020801805</t>
  </si>
  <si>
    <t>黄绮睿</t>
  </si>
  <si>
    <t>4145020801702</t>
  </si>
  <si>
    <t>韦巧玉</t>
  </si>
  <si>
    <t>4145020804326</t>
  </si>
  <si>
    <t>罗发林</t>
  </si>
  <si>
    <t>4145020801929</t>
  </si>
  <si>
    <t>覃明珍</t>
  </si>
  <si>
    <t>4145020800304</t>
  </si>
  <si>
    <t>黄思雨</t>
  </si>
  <si>
    <t>4145020801708</t>
  </si>
  <si>
    <t>韦罕菊</t>
  </si>
  <si>
    <t>4145020803525</t>
  </si>
  <si>
    <t>黄思思</t>
  </si>
  <si>
    <t>谢锋</t>
  </si>
  <si>
    <t>4145020800412</t>
  </si>
  <si>
    <t>杨成益</t>
  </si>
  <si>
    <t>4145020801926</t>
  </si>
  <si>
    <t>李彩秀</t>
  </si>
  <si>
    <t>4145020800225</t>
  </si>
  <si>
    <t>区佳嘉</t>
  </si>
  <si>
    <t>1145020202111</t>
  </si>
  <si>
    <t>周双琦</t>
  </si>
  <si>
    <t>1145020201209</t>
  </si>
  <si>
    <t>玉清静</t>
  </si>
  <si>
    <t>1145020203108</t>
  </si>
  <si>
    <t>柳州市文惠路幼儿园</t>
  </si>
  <si>
    <t>吴思睿</t>
  </si>
  <si>
    <t>4145020803006</t>
  </si>
  <si>
    <t>邬敏</t>
  </si>
  <si>
    <t>4145020802903</t>
  </si>
  <si>
    <t>苏慧馨</t>
  </si>
  <si>
    <t>4145020802316</t>
  </si>
  <si>
    <t>黎文莉</t>
  </si>
  <si>
    <t>4145020803630</t>
  </si>
  <si>
    <t>覃靖愉</t>
  </si>
  <si>
    <t>4145020801602</t>
  </si>
  <si>
    <t>熊小雅</t>
  </si>
  <si>
    <t>4145020803907</t>
  </si>
  <si>
    <t>柳州市文韬小学</t>
  </si>
  <si>
    <t>出纳</t>
  </si>
  <si>
    <t>王嘉敏</t>
  </si>
  <si>
    <t>1145020203821</t>
  </si>
  <si>
    <t>唐桃梅</t>
  </si>
  <si>
    <t>1145020204622</t>
  </si>
  <si>
    <t>张楚瑜</t>
  </si>
  <si>
    <t>1145020201102</t>
  </si>
  <si>
    <t>王璐</t>
  </si>
  <si>
    <t>4145020804323</t>
  </si>
  <si>
    <t>谭岁妙</t>
  </si>
  <si>
    <t>4145020801517</t>
  </si>
  <si>
    <t>王广凤</t>
  </si>
  <si>
    <t>4145020803127</t>
  </si>
  <si>
    <t>钟凤娇</t>
  </si>
  <si>
    <t>4145020803423</t>
  </si>
  <si>
    <t>黄为维</t>
  </si>
  <si>
    <t>4145020803026</t>
  </si>
  <si>
    <t>蒙莉</t>
  </si>
  <si>
    <t>4145020801109</t>
  </si>
  <si>
    <t>李海娟</t>
  </si>
  <si>
    <t>4145020802202</t>
  </si>
  <si>
    <t>刘丽雯</t>
  </si>
  <si>
    <t>4145020802128</t>
  </si>
  <si>
    <t>杨梅现</t>
  </si>
  <si>
    <t>4145020802511</t>
  </si>
  <si>
    <t>李带娣</t>
  </si>
  <si>
    <t>4145020800109</t>
  </si>
  <si>
    <t>龙斯妮</t>
  </si>
  <si>
    <t>4145020803916</t>
  </si>
  <si>
    <t>林玲</t>
  </si>
  <si>
    <t>4145020800725</t>
  </si>
  <si>
    <t>雷雁琳</t>
  </si>
  <si>
    <t>4145020800409</t>
  </si>
  <si>
    <t>蔡彬彬</t>
  </si>
  <si>
    <t>4145020801017</t>
  </si>
  <si>
    <t>傅艳春</t>
  </si>
  <si>
    <t>4145020801002</t>
  </si>
  <si>
    <t>陆巍莲</t>
  </si>
  <si>
    <t>4145020801125</t>
  </si>
  <si>
    <t>韦佩君</t>
  </si>
  <si>
    <t>4145020802529</t>
  </si>
  <si>
    <t>卢华媛</t>
  </si>
  <si>
    <t>4145020804423</t>
  </si>
  <si>
    <t>谷美玲</t>
  </si>
  <si>
    <t>4145020803805</t>
  </si>
  <si>
    <t>韦佳佳</t>
  </si>
  <si>
    <t>4145020803129</t>
  </si>
  <si>
    <t>黄红梅</t>
  </si>
  <si>
    <t>4145020803827</t>
  </si>
  <si>
    <t>陈晓霞</t>
  </si>
  <si>
    <t>4145020802208</t>
  </si>
  <si>
    <t>陈俊杉</t>
  </si>
  <si>
    <t>4145020803913</t>
  </si>
  <si>
    <t>晏思敏</t>
  </si>
  <si>
    <t>4145020800312</t>
  </si>
  <si>
    <t>刘慧敏</t>
  </si>
  <si>
    <t>4145020802601</t>
  </si>
  <si>
    <t>罗英</t>
  </si>
  <si>
    <t>4145020803629</t>
  </si>
  <si>
    <t>欧春苗</t>
  </si>
  <si>
    <t>4145020801426</t>
  </si>
  <si>
    <t>蒙婉婷</t>
  </si>
  <si>
    <t>4145020802408</t>
  </si>
  <si>
    <t>安姿霖</t>
  </si>
  <si>
    <t>4145020802924</t>
  </si>
  <si>
    <t>李世杰</t>
  </si>
  <si>
    <t>4145020801018</t>
  </si>
  <si>
    <t>李玉秀</t>
  </si>
  <si>
    <t>4145020802606</t>
  </si>
  <si>
    <t>韦春芳</t>
  </si>
  <si>
    <t>4145020803309</t>
  </si>
  <si>
    <t>韩嘉琪</t>
  </si>
  <si>
    <t>4145020801610</t>
  </si>
  <si>
    <t>莫康浩</t>
  </si>
  <si>
    <t>4145020802105</t>
  </si>
  <si>
    <t>张安妮</t>
  </si>
  <si>
    <t>4145020802628</t>
  </si>
  <si>
    <t>蓝李豪</t>
  </si>
  <si>
    <t>4145020804213</t>
  </si>
  <si>
    <t>陈超吉</t>
  </si>
  <si>
    <t>4145020800816</t>
  </si>
  <si>
    <t>陈广</t>
  </si>
  <si>
    <t>4145020802019</t>
  </si>
  <si>
    <t>罗泓婷</t>
  </si>
  <si>
    <t>4145020802415</t>
  </si>
  <si>
    <t>韦成玲</t>
  </si>
  <si>
    <t>4145020801313</t>
  </si>
  <si>
    <t>梁洁</t>
  </si>
  <si>
    <t>4145020801519</t>
  </si>
  <si>
    <t>柳州市景行小学</t>
  </si>
  <si>
    <t>唐海连</t>
  </si>
  <si>
    <t>4145020804013</t>
  </si>
  <si>
    <t>李诗英</t>
  </si>
  <si>
    <t>4145020801712</t>
  </si>
  <si>
    <t>刘思</t>
  </si>
  <si>
    <t>4145020801921</t>
  </si>
  <si>
    <t>叶雨诗</t>
  </si>
  <si>
    <t>4145020802404</t>
  </si>
  <si>
    <t>刘小桃</t>
  </si>
  <si>
    <t>4145020801202</t>
  </si>
  <si>
    <t>陆栋翠</t>
  </si>
  <si>
    <t>4145020803605</t>
  </si>
  <si>
    <t>叶璟琦</t>
  </si>
  <si>
    <t>4145020803115</t>
  </si>
  <si>
    <t>唐小琴</t>
  </si>
  <si>
    <t>4145020800403</t>
  </si>
  <si>
    <t>赵盼盼</t>
  </si>
  <si>
    <t>4145020802713</t>
  </si>
  <si>
    <t>刘馨</t>
  </si>
  <si>
    <t>唐洪巧</t>
  </si>
  <si>
    <t>4145020800428</t>
  </si>
  <si>
    <t>林海霞</t>
  </si>
  <si>
    <t>4145020802623</t>
  </si>
  <si>
    <t>莫桂能</t>
  </si>
  <si>
    <t>4145020800116</t>
  </si>
  <si>
    <t>罗熠琳</t>
  </si>
  <si>
    <t>4145020801901</t>
  </si>
  <si>
    <t>陈帮维</t>
  </si>
  <si>
    <t>4145020801024</t>
  </si>
  <si>
    <t>岳友旭</t>
  </si>
  <si>
    <t>4145020801811</t>
  </si>
  <si>
    <t>梁启麟</t>
  </si>
  <si>
    <t>4145020804408</t>
  </si>
  <si>
    <t>谢颖</t>
  </si>
  <si>
    <t>4145020801615</t>
  </si>
  <si>
    <t>杨天纳</t>
  </si>
  <si>
    <t>4145020804426</t>
  </si>
  <si>
    <t>邱林</t>
  </si>
  <si>
    <t>4145020801812</t>
  </si>
  <si>
    <t>曾祥飞</t>
  </si>
  <si>
    <t>4145020802926</t>
  </si>
  <si>
    <t>邓学青</t>
  </si>
  <si>
    <t>4145020803311</t>
  </si>
  <si>
    <t>廖贤华</t>
  </si>
  <si>
    <t>4145020803917</t>
  </si>
  <si>
    <t>杨柳欢</t>
  </si>
  <si>
    <t>4145020801614</t>
  </si>
  <si>
    <t>徐兰亭</t>
  </si>
  <si>
    <t>4145020803514</t>
  </si>
  <si>
    <t>柳州市民族实验小学</t>
  </si>
  <si>
    <t>樊可儿</t>
  </si>
  <si>
    <t>4145020802113</t>
  </si>
  <si>
    <t>叶品伶</t>
  </si>
  <si>
    <t>4145020803413</t>
  </si>
  <si>
    <t>吴文权</t>
  </si>
  <si>
    <t>4145020801913</t>
  </si>
  <si>
    <t>龙兆丹</t>
  </si>
  <si>
    <t>4145020802712</t>
  </si>
  <si>
    <t>廖惠莲</t>
  </si>
  <si>
    <t>4145020802603</t>
  </si>
  <si>
    <t>黄恬</t>
  </si>
  <si>
    <t>4145020800820</t>
  </si>
  <si>
    <t>何航宇</t>
  </si>
  <si>
    <t>4145020800416</t>
  </si>
  <si>
    <t>徐晓欣</t>
  </si>
  <si>
    <t>4145020800706</t>
  </si>
  <si>
    <t>谭嘉颖</t>
  </si>
  <si>
    <t>4145020802522</t>
  </si>
  <si>
    <t>陈雪云</t>
  </si>
  <si>
    <t>4145020801021</t>
  </si>
  <si>
    <t>金俊良</t>
  </si>
  <si>
    <t>4145020802418</t>
  </si>
  <si>
    <t>刘方</t>
  </si>
  <si>
    <t>4145020803014</t>
  </si>
  <si>
    <t>体育教师一</t>
  </si>
  <si>
    <t>彭学红</t>
  </si>
  <si>
    <t>4145020800515</t>
  </si>
  <si>
    <t>覃小芬</t>
  </si>
  <si>
    <t>4145020801304</t>
  </si>
  <si>
    <t>谭继鹏</t>
  </si>
  <si>
    <t>4145020802627</t>
  </si>
  <si>
    <t>黄映溢</t>
  </si>
  <si>
    <t>4145020802210</t>
  </si>
  <si>
    <t>杨燕芬</t>
  </si>
  <si>
    <t>4145020804228</t>
  </si>
  <si>
    <t>覃沐昕</t>
  </si>
  <si>
    <t>4145020801026</t>
  </si>
  <si>
    <t>黄鑫圆</t>
  </si>
  <si>
    <t>美术教师一</t>
  </si>
  <si>
    <t>谭红妍</t>
  </si>
  <si>
    <t>4145020803325</t>
  </si>
  <si>
    <t>王校泽</t>
  </si>
  <si>
    <t>4145020800525</t>
  </si>
  <si>
    <t>段灵蕙</t>
  </si>
  <si>
    <t>4145020800220</t>
  </si>
  <si>
    <t>科学教师一</t>
  </si>
  <si>
    <t>韦钟月</t>
  </si>
  <si>
    <t>4145020804005</t>
  </si>
  <si>
    <t>廖阳阳</t>
  </si>
  <si>
    <t>4145020804211</t>
  </si>
  <si>
    <t>黎连芳</t>
  </si>
  <si>
    <t>4145020804006</t>
  </si>
  <si>
    <t>刘鑫</t>
  </si>
  <si>
    <t>4145020804010</t>
  </si>
  <si>
    <t>张凯红</t>
  </si>
  <si>
    <t>4145020803002</t>
  </si>
  <si>
    <t>4145020802419</t>
  </si>
  <si>
    <t>王诗雯</t>
  </si>
  <si>
    <t>4145020804102</t>
  </si>
  <si>
    <t>甘翠珊</t>
  </si>
  <si>
    <t>4145020803323</t>
  </si>
  <si>
    <t>黄梅宇</t>
  </si>
  <si>
    <t>4145020800814</t>
  </si>
  <si>
    <t>黄菲艳</t>
  </si>
  <si>
    <t>4145020802922</t>
  </si>
  <si>
    <t>李玉媛</t>
  </si>
  <si>
    <t>4145020800629</t>
  </si>
  <si>
    <t>梁北月</t>
  </si>
  <si>
    <t>4145020801019</t>
  </si>
  <si>
    <t>黄玉静</t>
  </si>
  <si>
    <t>4145020803918</t>
  </si>
  <si>
    <t>覃曦</t>
  </si>
  <si>
    <t>4145020804030</t>
  </si>
  <si>
    <t>廖文锐</t>
  </si>
  <si>
    <t>4145020803515</t>
  </si>
  <si>
    <t>体育教师二</t>
  </si>
  <si>
    <t>黎美琳</t>
  </si>
  <si>
    <t>4145020803218</t>
  </si>
  <si>
    <t>梁班逸</t>
  </si>
  <si>
    <t>4145020804318</t>
  </si>
  <si>
    <t>韦滟懿</t>
  </si>
  <si>
    <t>4145020802312</t>
  </si>
  <si>
    <t>海静</t>
  </si>
  <si>
    <t>4145020803503</t>
  </si>
  <si>
    <t>梁敏</t>
  </si>
  <si>
    <t>4145020803123</t>
  </si>
  <si>
    <t>罗琴</t>
  </si>
  <si>
    <t>4145020801825</t>
  </si>
  <si>
    <t>美术教师二</t>
  </si>
  <si>
    <t>欧阳源</t>
  </si>
  <si>
    <t>4145020804116</t>
  </si>
  <si>
    <t>罗楚宁</t>
  </si>
  <si>
    <t>4145020800429</t>
  </si>
  <si>
    <t>罗兰丽</t>
  </si>
  <si>
    <t>4145020801008</t>
  </si>
  <si>
    <t>陆秋航</t>
  </si>
  <si>
    <t>4145020802818</t>
  </si>
  <si>
    <t>张宇昌</t>
  </si>
  <si>
    <t>4145020800224</t>
  </si>
  <si>
    <t>韦洁琳</t>
  </si>
  <si>
    <t>4145020802905</t>
  </si>
  <si>
    <t>叶娜君</t>
  </si>
  <si>
    <t>4145020803305</t>
  </si>
  <si>
    <t>赵娜</t>
  </si>
  <si>
    <t>4145020800606</t>
  </si>
  <si>
    <t>潘艳</t>
  </si>
  <si>
    <t>4145020802819</t>
  </si>
  <si>
    <t>张倩瑜</t>
  </si>
  <si>
    <t>4145020804324</t>
  </si>
  <si>
    <t>覃凯霄</t>
  </si>
  <si>
    <t>4145020803417</t>
  </si>
  <si>
    <t>钟明秀</t>
  </si>
  <si>
    <t>4145020802022</t>
  </si>
  <si>
    <t>符雨欣</t>
  </si>
  <si>
    <t>4145020800625</t>
  </si>
  <si>
    <t>韦乔肯</t>
  </si>
  <si>
    <t>4145020801613</t>
  </si>
  <si>
    <t>周晓雯</t>
  </si>
  <si>
    <t>4145020801618</t>
  </si>
  <si>
    <t>荣慧妮</t>
  </si>
  <si>
    <t>4145020802121</t>
  </si>
  <si>
    <t>农环</t>
  </si>
  <si>
    <t>4145020803604</t>
  </si>
  <si>
    <t>杨翊涯</t>
  </si>
  <si>
    <t>4145020803807</t>
  </si>
  <si>
    <t>科学教师二</t>
  </si>
  <si>
    <t>陆璐</t>
  </si>
  <si>
    <t>4145020803010</t>
  </si>
  <si>
    <t>韦海霞</t>
  </si>
  <si>
    <t>4145020801309</t>
  </si>
  <si>
    <t>苏志权</t>
  </si>
  <si>
    <t>4145020800119</t>
  </si>
  <si>
    <t>4145020802311</t>
  </si>
  <si>
    <t>管玉兰</t>
  </si>
  <si>
    <t>4145020804428</t>
  </si>
  <si>
    <t>谢珊</t>
  </si>
  <si>
    <t>4145020801512</t>
  </si>
  <si>
    <t>张颖婕</t>
  </si>
  <si>
    <t>4145020801227</t>
  </si>
  <si>
    <t>柳州市河东小学</t>
  </si>
  <si>
    <t>王静</t>
  </si>
  <si>
    <t>4145020803120</t>
  </si>
  <si>
    <t>张世田</t>
  </si>
  <si>
    <t>4145020803403</t>
  </si>
  <si>
    <t>谭楚茜</t>
  </si>
  <si>
    <t>4145020804203</t>
  </si>
  <si>
    <t>陈钰洁</t>
  </si>
  <si>
    <t>4145020800805</t>
  </si>
  <si>
    <t>梁慧</t>
  </si>
  <si>
    <t>4145020803720</t>
  </si>
  <si>
    <t>郭城</t>
  </si>
  <si>
    <t>4145020802001</t>
  </si>
  <si>
    <t>熊悦言</t>
  </si>
  <si>
    <t>4145020804325</t>
  </si>
  <si>
    <t>黄婷婷</t>
  </si>
  <si>
    <t>4145020803322</t>
  </si>
  <si>
    <t>伍西雨</t>
  </si>
  <si>
    <t>4145020803313</t>
  </si>
  <si>
    <t>朱雨晴</t>
  </si>
  <si>
    <t>4145020800815</t>
  </si>
  <si>
    <t>韦梦婷</t>
  </si>
  <si>
    <t>4145020801030</t>
  </si>
  <si>
    <t>白婕</t>
  </si>
  <si>
    <t>4145020802308</t>
  </si>
  <si>
    <t>洪小雪</t>
  </si>
  <si>
    <t>4145020800728</t>
  </si>
  <si>
    <t>王玉华</t>
  </si>
  <si>
    <t>4145020802728</t>
  </si>
  <si>
    <t>吴晓月</t>
  </si>
  <si>
    <t>4145020804221</t>
  </si>
  <si>
    <t>陈玮</t>
  </si>
  <si>
    <t>4145020801516</t>
  </si>
  <si>
    <t>梁童慧</t>
  </si>
  <si>
    <t>4145020802826</t>
  </si>
  <si>
    <t>黎广梅</t>
  </si>
  <si>
    <t>4145020804004</t>
  </si>
  <si>
    <t>吴玲玲</t>
  </si>
  <si>
    <t>4145020802420</t>
  </si>
  <si>
    <t>罗莉莉</t>
  </si>
  <si>
    <t>4145020800325</t>
  </si>
  <si>
    <t>梁潇潇</t>
  </si>
  <si>
    <t>4145020802109</t>
  </si>
  <si>
    <t>黄柳妮</t>
  </si>
  <si>
    <t>4145020804025</t>
  </si>
  <si>
    <t>梁洪宇</t>
  </si>
  <si>
    <t>4145020800202</t>
  </si>
  <si>
    <t>汪莎莎</t>
  </si>
  <si>
    <t>4145020801009</t>
  </si>
  <si>
    <t>张宝文</t>
  </si>
  <si>
    <t>4145020800910</t>
  </si>
  <si>
    <t>麦婷婷</t>
  </si>
  <si>
    <t>4145020802416</t>
  </si>
  <si>
    <t>王馨逸</t>
  </si>
  <si>
    <t>4145020802412</t>
  </si>
  <si>
    <t>杨玉婷</t>
  </si>
  <si>
    <t>4145020803730</t>
  </si>
  <si>
    <t>王春玲</t>
  </si>
  <si>
    <t>4145020800601</t>
  </si>
  <si>
    <t>4145020801905</t>
  </si>
  <si>
    <t>韦兆铃</t>
  </si>
  <si>
    <t>4145020803830</t>
  </si>
  <si>
    <t>吕昕怡</t>
  </si>
  <si>
    <t>4145020803704</t>
  </si>
  <si>
    <t>张婷</t>
  </si>
  <si>
    <t>5445021102307</t>
  </si>
  <si>
    <t>黄洁婷</t>
  </si>
  <si>
    <t>5445021102106</t>
  </si>
  <si>
    <t>徐丽淼</t>
  </si>
  <si>
    <t>5445021101702</t>
  </si>
  <si>
    <t>柳州市潭中路小学</t>
  </si>
  <si>
    <t>黎怡蓝</t>
  </si>
  <si>
    <t>4145020800918</t>
  </si>
  <si>
    <t>莫冰冰</t>
  </si>
  <si>
    <t>4145020800430</t>
  </si>
  <si>
    <t>邓单月</t>
  </si>
  <si>
    <t>4145020802108</t>
  </si>
  <si>
    <t>柳州市直属机关幼儿园</t>
  </si>
  <si>
    <t>秦柳春</t>
  </si>
  <si>
    <t>4145020802216</t>
  </si>
  <si>
    <t>韦秋鹏</t>
  </si>
  <si>
    <t>4145020800721</t>
  </si>
  <si>
    <t>黄鹤</t>
  </si>
  <si>
    <t>4145020802912</t>
  </si>
  <si>
    <t>潘礼佳</t>
  </si>
  <si>
    <t>4145020800204</t>
  </si>
  <si>
    <t>陈泽玉</t>
  </si>
  <si>
    <t>4145020803526</t>
  </si>
  <si>
    <t>韦志贤</t>
  </si>
  <si>
    <t>4145020800105</t>
  </si>
  <si>
    <t>李玉杏</t>
  </si>
  <si>
    <t>4145020800913</t>
  </si>
  <si>
    <t>柳州市第三十中学</t>
  </si>
  <si>
    <t>易邦祝</t>
  </si>
  <si>
    <t>1145020200722</t>
  </si>
  <si>
    <t>李从熙</t>
  </si>
  <si>
    <t>1145020201923</t>
  </si>
  <si>
    <t>樊典</t>
  </si>
  <si>
    <t>1145020201309</t>
  </si>
  <si>
    <t>柳州市第十二中学</t>
  </si>
  <si>
    <t>覃愿真</t>
  </si>
  <si>
    <t>4245020303216</t>
  </si>
  <si>
    <t>聂晶晶</t>
  </si>
  <si>
    <t>4245020302425</t>
  </si>
  <si>
    <t>杨凡绎</t>
  </si>
  <si>
    <t>4245020302002</t>
  </si>
  <si>
    <t>安顿</t>
  </si>
  <si>
    <t>4245020303005</t>
  </si>
  <si>
    <t>杨祺怡</t>
  </si>
  <si>
    <t>4245020301609</t>
  </si>
  <si>
    <t>黄榕梅</t>
  </si>
  <si>
    <t>4245020302914</t>
  </si>
  <si>
    <t>李敏华</t>
  </si>
  <si>
    <t>4245020300422</t>
  </si>
  <si>
    <t>欧信雅</t>
  </si>
  <si>
    <t>4245020300905</t>
  </si>
  <si>
    <t>黄薇</t>
  </si>
  <si>
    <t>4245020300825</t>
  </si>
  <si>
    <t>武佳佳</t>
  </si>
  <si>
    <t>4245020301126</t>
  </si>
  <si>
    <t>崔子倩</t>
  </si>
  <si>
    <t>4245020302311</t>
  </si>
  <si>
    <t>李汶佳</t>
  </si>
  <si>
    <t>4245020302818</t>
  </si>
  <si>
    <t>阮蓓蓓</t>
  </si>
  <si>
    <t>4245020300813</t>
  </si>
  <si>
    <t>吴春娴</t>
  </si>
  <si>
    <t>4245020301429</t>
  </si>
  <si>
    <t>李佳美</t>
  </si>
  <si>
    <t>4245020303226</t>
  </si>
  <si>
    <t>赵敏</t>
  </si>
  <si>
    <t>4245020303925</t>
  </si>
  <si>
    <t>李功瑶</t>
  </si>
  <si>
    <t>4245020301617</t>
  </si>
  <si>
    <t>韦晓婷</t>
  </si>
  <si>
    <t>4245020301916</t>
  </si>
  <si>
    <t>政治教师</t>
  </si>
  <si>
    <t>尹思芹</t>
  </si>
  <si>
    <t>4245020303806</t>
  </si>
  <si>
    <t>潘力豪</t>
  </si>
  <si>
    <t>4245020300529</t>
  </si>
  <si>
    <t>韦玉雪</t>
  </si>
  <si>
    <t>4245020303418</t>
  </si>
  <si>
    <t>林雨薇</t>
  </si>
  <si>
    <t>4245020303613</t>
  </si>
  <si>
    <t>周浩年</t>
  </si>
  <si>
    <t>4245020302402</t>
  </si>
  <si>
    <t>莫森强</t>
  </si>
  <si>
    <t>4245020301912</t>
  </si>
  <si>
    <t>历史教师</t>
  </si>
  <si>
    <t>董柠柠</t>
  </si>
  <si>
    <t>4245020303914</t>
  </si>
  <si>
    <t>曾娜娜</t>
  </si>
  <si>
    <t>4245020302305</t>
  </si>
  <si>
    <t>陆培玉</t>
  </si>
  <si>
    <t>4245020302403</t>
  </si>
  <si>
    <t>柳州市静兰小学</t>
  </si>
  <si>
    <t>韦梁璇</t>
  </si>
  <si>
    <t>4145020903904</t>
  </si>
  <si>
    <t>黎银朵</t>
  </si>
  <si>
    <t>4145020904604</t>
  </si>
  <si>
    <t>黄惠珍</t>
  </si>
  <si>
    <t>4145020905124</t>
  </si>
  <si>
    <t>林桂芳</t>
  </si>
  <si>
    <t>4145020903101</t>
  </si>
  <si>
    <t>刘慧怡</t>
  </si>
  <si>
    <t>4145020904512</t>
  </si>
  <si>
    <t>覃玲美</t>
  </si>
  <si>
    <t>4145020902823</t>
  </si>
  <si>
    <t>黄丽莎</t>
  </si>
  <si>
    <t>4145020901830</t>
  </si>
  <si>
    <t>莫丹丹</t>
  </si>
  <si>
    <t>4145020900606</t>
  </si>
  <si>
    <t>莫晶晶</t>
  </si>
  <si>
    <t>4145020904117</t>
  </si>
  <si>
    <t>张琼芳</t>
  </si>
  <si>
    <t>4145020905023</t>
  </si>
  <si>
    <t>4145020901927</t>
  </si>
  <si>
    <t>姚锦标</t>
  </si>
  <si>
    <t>4145020904101</t>
  </si>
  <si>
    <t>石熙龙</t>
  </si>
  <si>
    <t>柳州市马鹿山中学</t>
  </si>
  <si>
    <t>袁婕华</t>
  </si>
  <si>
    <t>4245020300728</t>
  </si>
  <si>
    <t>梁嫄</t>
  </si>
  <si>
    <t>4245020301307</t>
  </si>
  <si>
    <t>韦嘉欣</t>
  </si>
  <si>
    <t>4245020300916</t>
  </si>
  <si>
    <t>徐京艳</t>
  </si>
  <si>
    <t>4245020301121</t>
  </si>
  <si>
    <t>李佳蔚</t>
  </si>
  <si>
    <t>4245020300508</t>
  </si>
  <si>
    <t>梁睿婷</t>
  </si>
  <si>
    <t>4245020303607</t>
  </si>
  <si>
    <t>彭淑英</t>
  </si>
  <si>
    <t>4245020301517</t>
  </si>
  <si>
    <t>林芳如</t>
  </si>
  <si>
    <t>4245020303107</t>
  </si>
  <si>
    <t>张欣晴</t>
  </si>
  <si>
    <t>4245020301622</t>
  </si>
  <si>
    <t>韦小蕾</t>
  </si>
  <si>
    <t>4245020301229</t>
  </si>
  <si>
    <t>蓝苗尹</t>
  </si>
  <si>
    <t>4245020303526</t>
  </si>
  <si>
    <t>陈虹</t>
  </si>
  <si>
    <t>4245020300526</t>
  </si>
  <si>
    <t>柳州市马鹿山小学</t>
  </si>
  <si>
    <t>梁霄</t>
  </si>
  <si>
    <t>4145020900502</t>
  </si>
  <si>
    <t>陈苗琳</t>
  </si>
  <si>
    <t>4145020904809</t>
  </si>
  <si>
    <t>米亚丽</t>
  </si>
  <si>
    <t>4145020904519</t>
  </si>
  <si>
    <t>贾辉</t>
  </si>
  <si>
    <t>4145020905515</t>
  </si>
  <si>
    <t>廖年莉</t>
  </si>
  <si>
    <t>4145020903819</t>
  </si>
  <si>
    <t>卓华威</t>
  </si>
  <si>
    <t>4145020901130</t>
  </si>
  <si>
    <t>黄彩艳</t>
  </si>
  <si>
    <t>4145020904122</t>
  </si>
  <si>
    <t>黄花情</t>
  </si>
  <si>
    <t>4145020903514</t>
  </si>
  <si>
    <t>劳小坊</t>
  </si>
  <si>
    <t>4145020904716</t>
  </si>
  <si>
    <t>陶思宇</t>
  </si>
  <si>
    <t>4145020900703</t>
  </si>
  <si>
    <t>林晓冬</t>
  </si>
  <si>
    <t>4145020901628</t>
  </si>
  <si>
    <t>戴佳芫</t>
  </si>
  <si>
    <t>4145020902505</t>
  </si>
  <si>
    <t>代泽源</t>
  </si>
  <si>
    <t>4145020905021</t>
  </si>
  <si>
    <t>梁帅</t>
  </si>
  <si>
    <t>4145020903605</t>
  </si>
  <si>
    <t>卓志彪</t>
  </si>
  <si>
    <t>柳州市龙城中学</t>
  </si>
  <si>
    <t>黄靖琳</t>
  </si>
  <si>
    <t>4245020301213</t>
  </si>
  <si>
    <t>刘依林</t>
  </si>
  <si>
    <t>4245020300113</t>
  </si>
  <si>
    <t>李湘</t>
  </si>
  <si>
    <t>4245020302410</t>
  </si>
  <si>
    <t>4245020300107</t>
  </si>
  <si>
    <t>蒙沁</t>
  </si>
  <si>
    <t>4245020303430</t>
  </si>
  <si>
    <t>李艳青</t>
  </si>
  <si>
    <t>4245020303127</t>
  </si>
  <si>
    <t>谢雪莹</t>
  </si>
  <si>
    <t>4245020301120</t>
  </si>
  <si>
    <t>麻丽沙</t>
  </si>
  <si>
    <t>4245020303311</t>
  </si>
  <si>
    <t>杨涛</t>
  </si>
  <si>
    <t>4245020302027</t>
  </si>
  <si>
    <t>钟誉婷</t>
  </si>
  <si>
    <t>4245020302521</t>
  </si>
  <si>
    <t>马云鹏</t>
  </si>
  <si>
    <t>4245020302511</t>
  </si>
  <si>
    <t>罗慧玲</t>
  </si>
  <si>
    <t>1145020204125</t>
  </si>
  <si>
    <t>肖炎延</t>
  </si>
  <si>
    <t>1145020201715</t>
  </si>
  <si>
    <t>徐怜锋</t>
  </si>
  <si>
    <t>1145020205020</t>
  </si>
  <si>
    <t>柳州市阳和工业新区人力资源和社会保障局</t>
  </si>
  <si>
    <t>柳州市阳和工业新区六座中心校</t>
  </si>
  <si>
    <t>罗璐琪</t>
  </si>
  <si>
    <t>4145020804212</t>
  </si>
  <si>
    <t>韦燕和</t>
  </si>
  <si>
    <t>4145020803404</t>
  </si>
  <si>
    <t>赖丽莎</t>
  </si>
  <si>
    <t>4145020802920</t>
  </si>
  <si>
    <t>柳州市阳和工业新区古亭山中学</t>
  </si>
  <si>
    <t>罗姗姗</t>
  </si>
  <si>
    <t>4245020301830</t>
  </si>
  <si>
    <t>170.5</t>
  </si>
  <si>
    <t>张舒燕</t>
  </si>
  <si>
    <t>4245020301320</t>
  </si>
  <si>
    <t>韦臻岚</t>
  </si>
  <si>
    <t>4245020303811</t>
  </si>
  <si>
    <t>韦琳</t>
  </si>
  <si>
    <t>4245020300112</t>
  </si>
  <si>
    <t>黄嘉祺</t>
  </si>
  <si>
    <t>4245020303027</t>
  </si>
  <si>
    <t>罗荣昌</t>
  </si>
  <si>
    <t>4245020303003</t>
  </si>
  <si>
    <t>罗敏</t>
  </si>
  <si>
    <t>4245020300302</t>
  </si>
  <si>
    <t>陈举</t>
  </si>
  <si>
    <t>4245020302717</t>
  </si>
  <si>
    <t>何玲</t>
  </si>
  <si>
    <t>4245020302726</t>
  </si>
  <si>
    <t>莫蕊蔚</t>
  </si>
  <si>
    <t>4245020303527</t>
  </si>
  <si>
    <t>叶娟斐</t>
  </si>
  <si>
    <t>4245020303030</t>
  </si>
  <si>
    <t>韦冬双</t>
  </si>
  <si>
    <t>4245020300624</t>
  </si>
  <si>
    <t>韦曾吉</t>
  </si>
  <si>
    <t>4245020300220</t>
  </si>
  <si>
    <t>罗霜</t>
  </si>
  <si>
    <t>4245020303928</t>
  </si>
  <si>
    <t>莫莹莹</t>
  </si>
  <si>
    <t>4245020300323</t>
  </si>
  <si>
    <t>卢璐</t>
  </si>
  <si>
    <t>4245020300315</t>
  </si>
  <si>
    <t>李坤生</t>
  </si>
  <si>
    <t>4245020302618</t>
  </si>
  <si>
    <t>张业成</t>
  </si>
  <si>
    <t>4245020303417</t>
  </si>
  <si>
    <t>刘馨婷</t>
  </si>
  <si>
    <t>4245020301724</t>
  </si>
  <si>
    <t>罗娜</t>
  </si>
  <si>
    <t>4245020300926</t>
  </si>
  <si>
    <t>吴嘉宇</t>
  </si>
  <si>
    <t>4245020302101</t>
  </si>
  <si>
    <t>邹蔚宇</t>
  </si>
  <si>
    <t>4245020300519</t>
  </si>
  <si>
    <t>罗蕾</t>
  </si>
  <si>
    <t>4245020303616</t>
  </si>
  <si>
    <t>杨雪佳</t>
  </si>
  <si>
    <t>4245020303002</t>
  </si>
  <si>
    <t>付光大</t>
  </si>
  <si>
    <t>4245020303026</t>
  </si>
  <si>
    <t>粟小玲</t>
  </si>
  <si>
    <t>4245020303124</t>
  </si>
  <si>
    <t>张舒婷</t>
  </si>
  <si>
    <t>4245020302507</t>
  </si>
  <si>
    <t>何俊光</t>
  </si>
  <si>
    <t>4245020301227</t>
  </si>
  <si>
    <t>黎京东</t>
  </si>
  <si>
    <t>4245020303621</t>
  </si>
  <si>
    <t>高菊璐</t>
  </si>
  <si>
    <t>4245020302929</t>
  </si>
  <si>
    <t>柳州市阳和工业新区古亭山小学</t>
  </si>
  <si>
    <t>陈越</t>
  </si>
  <si>
    <t>4145020803609</t>
  </si>
  <si>
    <t>179.5</t>
  </si>
  <si>
    <t>陈曦</t>
  </si>
  <si>
    <t>4145020804107</t>
  </si>
  <si>
    <t>张蕾</t>
  </si>
  <si>
    <t>4145020802918</t>
  </si>
  <si>
    <t>张琪</t>
  </si>
  <si>
    <t>4145020804015</t>
  </si>
  <si>
    <t>韦尧荣</t>
  </si>
  <si>
    <t>4145020802424</t>
  </si>
  <si>
    <t>韦宾龙</t>
  </si>
  <si>
    <t>4145020800920</t>
  </si>
  <si>
    <t>柳州市阳和第二小学</t>
  </si>
  <si>
    <t>1450200136</t>
  </si>
  <si>
    <t>韦兰</t>
  </si>
  <si>
    <t>4145020800104</t>
  </si>
  <si>
    <t>159.5</t>
  </si>
  <si>
    <t>丘仕清</t>
  </si>
  <si>
    <t>4145020802319</t>
  </si>
  <si>
    <t>廖茜云</t>
  </si>
  <si>
    <t>4145020803012</t>
  </si>
  <si>
    <t>李思菊</t>
  </si>
  <si>
    <t>4145020804126</t>
  </si>
  <si>
    <t>荣江彦</t>
  </si>
  <si>
    <t>4145020803429</t>
  </si>
  <si>
    <t>戚云慧</t>
  </si>
  <si>
    <t>4145020801310</t>
  </si>
  <si>
    <t>蓝蔚菊</t>
  </si>
  <si>
    <t>4145020802010</t>
  </si>
  <si>
    <t>1450200137</t>
  </si>
  <si>
    <t>韦黎月</t>
  </si>
  <si>
    <t>4145020802523</t>
  </si>
  <si>
    <t>莫玉柳</t>
  </si>
  <si>
    <t>4145020800915</t>
  </si>
  <si>
    <t>韦艳玲</t>
  </si>
  <si>
    <t>4145020803714</t>
  </si>
  <si>
    <t>程颖</t>
  </si>
  <si>
    <t>4145020803524</t>
  </si>
  <si>
    <t>王怡菲</t>
  </si>
  <si>
    <t>4145020800929</t>
  </si>
  <si>
    <t>蒙文秀</t>
  </si>
  <si>
    <t>4145020803124</t>
  </si>
  <si>
    <t>谢欣怡</t>
  </si>
  <si>
    <t>4145020800230</t>
  </si>
  <si>
    <t>胡彩霞</t>
  </si>
  <si>
    <t>4145020801619</t>
  </si>
  <si>
    <t>冯思敏</t>
  </si>
  <si>
    <t>4145020801401</t>
  </si>
  <si>
    <t>覃玲萍</t>
  </si>
  <si>
    <t>4145020801014</t>
  </si>
  <si>
    <t>李尚傧</t>
  </si>
  <si>
    <t>4145020801010</t>
  </si>
  <si>
    <t>谢小媚</t>
  </si>
  <si>
    <t>4145020800426</t>
  </si>
  <si>
    <t>赵艳娥</t>
  </si>
  <si>
    <t>4145020800901</t>
  </si>
  <si>
    <t>韦覃毅</t>
  </si>
  <si>
    <t>4145020800707</t>
  </si>
  <si>
    <t>韦善彩</t>
  </si>
  <si>
    <t>4145020801911</t>
  </si>
  <si>
    <t>何雪婷</t>
  </si>
  <si>
    <t>4145020800504</t>
  </si>
  <si>
    <t>李斌艳</t>
  </si>
  <si>
    <t>4145020801407</t>
  </si>
  <si>
    <t>杨秀依</t>
  </si>
  <si>
    <t>4145020801328</t>
  </si>
  <si>
    <t>柳州市教育局</t>
  </si>
  <si>
    <t>柳州市交通学校</t>
  </si>
  <si>
    <t>新能源汽车专业教师</t>
  </si>
  <si>
    <t>李靖康</t>
  </si>
  <si>
    <t>4245020303506</t>
  </si>
  <si>
    <t>覃雪耿</t>
  </si>
  <si>
    <t>4245020300727</t>
  </si>
  <si>
    <t>王相明</t>
  </si>
  <si>
    <t>4245020302826</t>
  </si>
  <si>
    <t>蓝华钰</t>
  </si>
  <si>
    <t>4245020302225</t>
  </si>
  <si>
    <t>蒙艺文</t>
  </si>
  <si>
    <t>4245020301914</t>
  </si>
  <si>
    <t>廖珂珂</t>
  </si>
  <si>
    <t>4245020303911</t>
  </si>
  <si>
    <t>柳州市学生资助管理中心</t>
  </si>
  <si>
    <t>学生资助干事</t>
  </si>
  <si>
    <t>1450200074</t>
  </si>
  <si>
    <t>韦淑怡</t>
  </si>
  <si>
    <t>1145020104307</t>
  </si>
  <si>
    <t>薛永欢</t>
  </si>
  <si>
    <t>1145020105116</t>
  </si>
  <si>
    <t>黄灿婷</t>
  </si>
  <si>
    <t>1145020103626</t>
  </si>
  <si>
    <t>柳州市旅游学校</t>
  </si>
  <si>
    <t>会计教师</t>
  </si>
  <si>
    <t>丘渝淳</t>
  </si>
  <si>
    <t>4245020303318</t>
  </si>
  <si>
    <t>覃雯婷</t>
  </si>
  <si>
    <t>4245020302420</t>
  </si>
  <si>
    <t>曾光钰</t>
  </si>
  <si>
    <t>4245020302912</t>
  </si>
  <si>
    <t>覃熊瑶</t>
  </si>
  <si>
    <t>4245020302526</t>
  </si>
  <si>
    <t>陈官凤</t>
  </si>
  <si>
    <t>4245020300120</t>
  </si>
  <si>
    <t>王碧茵</t>
  </si>
  <si>
    <t>4245020302517</t>
  </si>
  <si>
    <t>伍丽凤</t>
  </si>
  <si>
    <t>4245020302924</t>
  </si>
  <si>
    <t>吴佳佳</t>
  </si>
  <si>
    <t>4245020303123</t>
  </si>
  <si>
    <t>柳州市第一职业技术学校</t>
  </si>
  <si>
    <t>1450200080</t>
  </si>
  <si>
    <t>薛若严</t>
  </si>
  <si>
    <t>4245020303809</t>
  </si>
  <si>
    <t>周飞燕</t>
  </si>
  <si>
    <t>4245020301511</t>
  </si>
  <si>
    <t>陈培强</t>
  </si>
  <si>
    <t>4245020301812</t>
  </si>
  <si>
    <t>1450200081</t>
  </si>
  <si>
    <t>李媛媛</t>
  </si>
  <si>
    <t>4245020302413</t>
  </si>
  <si>
    <t>覃诗阳</t>
  </si>
  <si>
    <t>4245020302307</t>
  </si>
  <si>
    <t>刘星雨</t>
  </si>
  <si>
    <t>4245020302825</t>
  </si>
  <si>
    <t>运动训练专项训练教师</t>
  </si>
  <si>
    <t>1450200082</t>
  </si>
  <si>
    <t>李黎</t>
  </si>
  <si>
    <t>4245020303018</t>
  </si>
  <si>
    <t>倪嘉祺</t>
  </si>
  <si>
    <t>4245020301805</t>
  </si>
  <si>
    <t>赵晏</t>
  </si>
  <si>
    <t>4245020301930</t>
  </si>
  <si>
    <t>1450200083</t>
  </si>
  <si>
    <t>伍冰津</t>
  </si>
  <si>
    <t>4245020301924</t>
  </si>
  <si>
    <t>李广福</t>
  </si>
  <si>
    <t>4245020301103</t>
  </si>
  <si>
    <t>夏羚胧</t>
  </si>
  <si>
    <t>4245020300815</t>
  </si>
  <si>
    <t>思政教师</t>
  </si>
  <si>
    <t>1450200084</t>
  </si>
  <si>
    <t>叶柳</t>
  </si>
  <si>
    <t>4245020301917</t>
  </si>
  <si>
    <t>李靖雲</t>
  </si>
  <si>
    <t>4245020301904</t>
  </si>
  <si>
    <t>陈思艳</t>
  </si>
  <si>
    <t>4245020300417</t>
  </si>
  <si>
    <t>柳州市第二职业技术学校</t>
  </si>
  <si>
    <t>智能设备运维教师</t>
  </si>
  <si>
    <t>黄勇慧</t>
  </si>
  <si>
    <t>4245020302909</t>
  </si>
  <si>
    <t>黄海娟</t>
  </si>
  <si>
    <t>4245020301907</t>
  </si>
  <si>
    <t>李颖琦</t>
  </si>
  <si>
    <t>4245020301329</t>
  </si>
  <si>
    <t>胡悦</t>
  </si>
  <si>
    <t>4245020300627</t>
  </si>
  <si>
    <t>高宝宝</t>
  </si>
  <si>
    <t>4245020300125</t>
  </si>
  <si>
    <t>郭星语</t>
  </si>
  <si>
    <t>4245020300425</t>
  </si>
  <si>
    <t>周梅</t>
  </si>
  <si>
    <t>4245020300629</t>
  </si>
  <si>
    <t>张娜</t>
  </si>
  <si>
    <t>4245020300803</t>
  </si>
  <si>
    <t>吴玉修</t>
  </si>
  <si>
    <t>4245020300206</t>
  </si>
  <si>
    <t>城轨专业教师</t>
  </si>
  <si>
    <t>梁雪莉</t>
  </si>
  <si>
    <t>4245020302404</t>
  </si>
  <si>
    <t>唐好力</t>
  </si>
  <si>
    <t>4245020302116</t>
  </si>
  <si>
    <t>王兴仁</t>
  </si>
  <si>
    <t>4245020303903</t>
  </si>
  <si>
    <t>新能源汽车教师</t>
  </si>
  <si>
    <t>李星潮</t>
  </si>
  <si>
    <t>4245020302312</t>
  </si>
  <si>
    <t>黄冠焙</t>
  </si>
  <si>
    <t>4245020303010</t>
  </si>
  <si>
    <t>浦明杰</t>
  </si>
  <si>
    <t>4245020301428</t>
  </si>
  <si>
    <t>韦方杰</t>
  </si>
  <si>
    <t>4245020301002</t>
  </si>
  <si>
    <t>覃江涛</t>
  </si>
  <si>
    <t>4245020300419</t>
  </si>
  <si>
    <t>黄文锋</t>
  </si>
  <si>
    <t>4245020301029</t>
  </si>
  <si>
    <t>柳州市第六中学</t>
  </si>
  <si>
    <t>梁宝娟</t>
  </si>
  <si>
    <t>3145020601416</t>
  </si>
  <si>
    <t>杨艺</t>
  </si>
  <si>
    <t>3145020602801</t>
  </si>
  <si>
    <t>邓心雨</t>
  </si>
  <si>
    <t>3145020600718</t>
  </si>
  <si>
    <t>柳州市融水苗族自治县人力资源和社会保障局</t>
  </si>
  <si>
    <t>柳州市融水苗族自治县基层党建服务中心</t>
  </si>
  <si>
    <t>黄正田</t>
  </si>
  <si>
    <t>1145021803820</t>
  </si>
  <si>
    <t>184.50</t>
  </si>
  <si>
    <t>张琦</t>
  </si>
  <si>
    <t>1145021803102</t>
  </si>
  <si>
    <t>廖婉柏</t>
  </si>
  <si>
    <t>1145021802630</t>
  </si>
  <si>
    <t>柳州市融水苗族自治县中学</t>
  </si>
  <si>
    <t>韦元杭</t>
  </si>
  <si>
    <t>1145021800422</t>
  </si>
  <si>
    <t>秦诗林</t>
  </si>
  <si>
    <t>1145021803022</t>
  </si>
  <si>
    <t>伍燕妮</t>
  </si>
  <si>
    <t>1145021801927</t>
  </si>
  <si>
    <t>石燕</t>
  </si>
  <si>
    <t>1145021801914</t>
  </si>
  <si>
    <t>陈洁</t>
  </si>
  <si>
    <t>5245021100420</t>
  </si>
  <si>
    <t>蒙艳群</t>
  </si>
  <si>
    <t>5245021100518</t>
  </si>
  <si>
    <t>石露琼</t>
  </si>
  <si>
    <t>5245021100614</t>
  </si>
  <si>
    <t>柳州市融水苗族自治县民族职业技术学校</t>
  </si>
  <si>
    <t>康复技术人员</t>
  </si>
  <si>
    <t>罗唯瑜</t>
  </si>
  <si>
    <t>5145021100125</t>
  </si>
  <si>
    <t>罗秋媛</t>
  </si>
  <si>
    <t>5145021100308</t>
  </si>
  <si>
    <t>龙宇</t>
  </si>
  <si>
    <t>5145021100219</t>
  </si>
  <si>
    <t>肖丽华</t>
  </si>
  <si>
    <t>1145021801003</t>
  </si>
  <si>
    <t>韦瑾娴</t>
  </si>
  <si>
    <t>1145021800515</t>
  </si>
  <si>
    <t>贾春蕾</t>
  </si>
  <si>
    <t>1145021804026</t>
  </si>
  <si>
    <t>柳州市融水苗族自治县实验中学</t>
  </si>
  <si>
    <t>潘新峰</t>
  </si>
  <si>
    <t>1145021804301</t>
  </si>
  <si>
    <t>蒙林林</t>
  </si>
  <si>
    <t>1145021804204</t>
  </si>
  <si>
    <t>杨傈雯</t>
  </si>
  <si>
    <t>1145021804012</t>
  </si>
  <si>
    <t>黄云</t>
  </si>
  <si>
    <t>5245021100503</t>
  </si>
  <si>
    <t>朱浩</t>
  </si>
  <si>
    <t>5245021100627</t>
  </si>
  <si>
    <t>柳州市融水苗族自治县融水镇中学</t>
  </si>
  <si>
    <t>王燕华</t>
  </si>
  <si>
    <t>1145021803605</t>
  </si>
  <si>
    <t>吴艳芳</t>
  </si>
  <si>
    <t>1145021800222</t>
  </si>
  <si>
    <t>谭榕</t>
  </si>
  <si>
    <t>1145021800312</t>
  </si>
  <si>
    <t>柳州市融水苗族自治县永乐镇初级中学</t>
  </si>
  <si>
    <t>武文杰</t>
  </si>
  <si>
    <t>1145021802509</t>
  </si>
  <si>
    <t>覃郅磊</t>
  </si>
  <si>
    <t>1145021800705</t>
  </si>
  <si>
    <t>梁悦</t>
  </si>
  <si>
    <t>1145021803310</t>
  </si>
  <si>
    <t>柳州市融水苗族自治县杆洞乡中心小学</t>
  </si>
  <si>
    <t>周密</t>
  </si>
  <si>
    <t>1145021803604</t>
  </si>
  <si>
    <t>韦佶柳</t>
  </si>
  <si>
    <t>1145021800415</t>
  </si>
  <si>
    <t>石燕霞</t>
  </si>
  <si>
    <t>1145021803530</t>
  </si>
  <si>
    <t>柳州市融水苗族自治县白云乡中心小学</t>
  </si>
  <si>
    <t>莫燕萍</t>
  </si>
  <si>
    <t>1145021803723</t>
  </si>
  <si>
    <t>韦信仁</t>
  </si>
  <si>
    <t>1145021803508</t>
  </si>
  <si>
    <t>骆恩冰</t>
  </si>
  <si>
    <t>1145021802220</t>
  </si>
  <si>
    <t>柳州市融水苗族自治县红水乡中心小学</t>
  </si>
  <si>
    <t>韦方晴</t>
  </si>
  <si>
    <t>1145021800329</t>
  </si>
  <si>
    <t>谭明亮</t>
  </si>
  <si>
    <t>1145021800702</t>
  </si>
  <si>
    <t>韦乃勋</t>
  </si>
  <si>
    <t>1145021802819</t>
  </si>
  <si>
    <t>柳州市融水苗族自治县大年乡中心小学</t>
  </si>
  <si>
    <t>吴思懿</t>
  </si>
  <si>
    <t>1145021803819</t>
  </si>
  <si>
    <t>吴立娜</t>
  </si>
  <si>
    <t>1145021804426</t>
  </si>
  <si>
    <t>代雪优</t>
  </si>
  <si>
    <t>1145021803618</t>
  </si>
  <si>
    <t>柳州市融水苗族自治县第二幼儿园</t>
  </si>
  <si>
    <t>尹帮成</t>
  </si>
  <si>
    <t>1145021800625</t>
  </si>
  <si>
    <t>何倩</t>
  </si>
  <si>
    <t>1145021801107</t>
  </si>
  <si>
    <t>杨玫瑰</t>
  </si>
  <si>
    <t>1145021800426</t>
  </si>
  <si>
    <t>柳州市融水苗族自治县国营贝江河林场</t>
  </si>
  <si>
    <t>曾珠</t>
  </si>
  <si>
    <t>1145021804009</t>
  </si>
  <si>
    <t>路倩</t>
  </si>
  <si>
    <t>1145021802702</t>
  </si>
  <si>
    <t>郑凤嗓</t>
  </si>
  <si>
    <t>1145021803402</t>
  </si>
  <si>
    <t>廖永聪</t>
  </si>
  <si>
    <t>1145021804319</t>
  </si>
  <si>
    <t>欧力铭</t>
  </si>
  <si>
    <t>1145021802503</t>
  </si>
  <si>
    <t>李志兴</t>
  </si>
  <si>
    <t>1145021803806</t>
  </si>
  <si>
    <t>周红艳</t>
  </si>
  <si>
    <t>1145021803811</t>
  </si>
  <si>
    <t>柳州市融水苗族自治县国营怀宝林场</t>
  </si>
  <si>
    <t>杨宏聪</t>
  </si>
  <si>
    <t>1145021801407</t>
  </si>
  <si>
    <t>贾世成</t>
  </si>
  <si>
    <t>1145021804005</t>
  </si>
  <si>
    <t>韦佳池</t>
  </si>
  <si>
    <t>1145021801610</t>
  </si>
  <si>
    <t>柳州市融水苗族自治县环境卫生管理站</t>
  </si>
  <si>
    <t>管理人员一</t>
  </si>
  <si>
    <t>吴雪娟</t>
  </si>
  <si>
    <t>1145021801308</t>
  </si>
  <si>
    <t>兰新花</t>
  </si>
  <si>
    <t>1145021804411</t>
  </si>
  <si>
    <t>潘晗旭</t>
  </si>
  <si>
    <t>1145021803423</t>
  </si>
  <si>
    <t>管理人员二</t>
  </si>
  <si>
    <t>莫柳玉</t>
  </si>
  <si>
    <t>1145021802710</t>
  </si>
  <si>
    <t>王凯霞</t>
  </si>
  <si>
    <t>1145021804021</t>
  </si>
  <si>
    <t>韦颖</t>
  </si>
  <si>
    <t>1145021802118</t>
  </si>
  <si>
    <t>吴青华</t>
  </si>
  <si>
    <t>1145021801616</t>
  </si>
  <si>
    <t>卢日霞</t>
  </si>
  <si>
    <t>1145021803416</t>
  </si>
  <si>
    <t>吴昊</t>
  </si>
  <si>
    <t>1145021801729</t>
  </si>
  <si>
    <t>柳州市融水苗族自治县博物馆</t>
  </si>
  <si>
    <t>蒙文钰</t>
  </si>
  <si>
    <t>1145021803520</t>
  </si>
  <si>
    <t>何音娥</t>
  </si>
  <si>
    <t>1145021801101</t>
  </si>
  <si>
    <t>卢文妮</t>
  </si>
  <si>
    <t>1145021803620</t>
  </si>
  <si>
    <t>韦秋婷</t>
  </si>
  <si>
    <t>1145021803924</t>
  </si>
  <si>
    <t>韦梅楠</t>
  </si>
  <si>
    <t>1145021804108</t>
  </si>
  <si>
    <t>韦婉蓉</t>
  </si>
  <si>
    <t>1145021801511</t>
  </si>
  <si>
    <t>柳州市融水苗族自治县图书馆</t>
  </si>
  <si>
    <t>图书管理员</t>
  </si>
  <si>
    <t>黄羽纯</t>
  </si>
  <si>
    <t>1145021804030</t>
  </si>
  <si>
    <t>张歆瑶</t>
  </si>
  <si>
    <t>1145021804323</t>
  </si>
  <si>
    <t>吴小妹</t>
  </si>
  <si>
    <t>1145021801811</t>
  </si>
  <si>
    <t>柳州市融水苗族自治县森林资源管护中心</t>
  </si>
  <si>
    <t>覃剑锋</t>
  </si>
  <si>
    <t>1145021803525</t>
  </si>
  <si>
    <t>刘冬</t>
  </si>
  <si>
    <t>1145021801216</t>
  </si>
  <si>
    <t>韦尚怀</t>
  </si>
  <si>
    <t>1145021804629</t>
  </si>
  <si>
    <t>韦晓妮</t>
  </si>
  <si>
    <t>1145021803522</t>
  </si>
  <si>
    <t>1145021801207</t>
  </si>
  <si>
    <t>石燕玲</t>
  </si>
  <si>
    <t>1145021802901</t>
  </si>
  <si>
    <t>柳州市融水苗族自治县林业生态保护修复中</t>
  </si>
  <si>
    <t>何琳琳</t>
  </si>
  <si>
    <t>1145021803928</t>
  </si>
  <si>
    <t>李珍</t>
  </si>
  <si>
    <t>1145021801215</t>
  </si>
  <si>
    <t>韦海效</t>
  </si>
  <si>
    <t>1145021802916</t>
  </si>
  <si>
    <t>柳州市融水苗族自治县动物卫生安全服务中心</t>
  </si>
  <si>
    <t>技术员</t>
  </si>
  <si>
    <t>杨奥杰</t>
  </si>
  <si>
    <t>1145021804602</t>
  </si>
  <si>
    <t>姚佳</t>
  </si>
  <si>
    <t>1145021803014</t>
  </si>
  <si>
    <t>杨俊</t>
  </si>
  <si>
    <t>1145021802205</t>
  </si>
  <si>
    <t>柳州市融水苗族自治县农业技术推广中心</t>
  </si>
  <si>
    <t>技术员一</t>
  </si>
  <si>
    <t>贾诗进</t>
  </si>
  <si>
    <t>1145021802714</t>
  </si>
  <si>
    <t>李军</t>
  </si>
  <si>
    <t>1145021803028</t>
  </si>
  <si>
    <t>技术员二</t>
  </si>
  <si>
    <t>苏俊任</t>
  </si>
  <si>
    <t>1145021801715</t>
  </si>
  <si>
    <t>龙婷晞</t>
  </si>
  <si>
    <t>1145021801714</t>
  </si>
  <si>
    <t>黄月萍</t>
  </si>
  <si>
    <t>1145021802628</t>
  </si>
  <si>
    <t>柳州市融水苗族自治县公共检验检测中心</t>
  </si>
  <si>
    <t>微生物检测人员</t>
  </si>
  <si>
    <t>周胜锋</t>
  </si>
  <si>
    <t>1145021802917</t>
  </si>
  <si>
    <t>贾玉珍</t>
  </si>
  <si>
    <t>1145021802216</t>
  </si>
  <si>
    <t>贾燕玲</t>
  </si>
  <si>
    <t>1145021802016</t>
  </si>
  <si>
    <t>柳州市融水苗族自治县港航发展中心</t>
  </si>
  <si>
    <t>财会员</t>
  </si>
  <si>
    <t>黄俊标</t>
  </si>
  <si>
    <t>1145021804528</t>
  </si>
  <si>
    <t>罗晓悦</t>
  </si>
  <si>
    <t>1145021803706</t>
  </si>
  <si>
    <t>管建融</t>
  </si>
  <si>
    <t>1145021801518</t>
  </si>
  <si>
    <t>柳州市融水苗族自治县婚姻登记中心</t>
  </si>
  <si>
    <t>吴柳玲</t>
  </si>
  <si>
    <t>1145021800114</t>
  </si>
  <si>
    <t>覃文慧</t>
  </si>
  <si>
    <t>1145021800315</t>
  </si>
  <si>
    <t>蓝燕莎</t>
  </si>
  <si>
    <t>1145021802713</t>
  </si>
  <si>
    <t>柳州市融水苗族自治县融媒体中心</t>
  </si>
  <si>
    <t>播音员</t>
  </si>
  <si>
    <t>戴坤贝</t>
  </si>
  <si>
    <t>1145021801728</t>
  </si>
  <si>
    <t>梁燕佳</t>
  </si>
  <si>
    <t>1145021802207</t>
  </si>
  <si>
    <t>蔡旭虹</t>
  </si>
  <si>
    <t>1145021804129</t>
  </si>
  <si>
    <t>张程</t>
  </si>
  <si>
    <t>1145021800821</t>
  </si>
  <si>
    <t>左雪茹</t>
  </si>
  <si>
    <t>1145021803122</t>
  </si>
  <si>
    <t>刘颖</t>
  </si>
  <si>
    <t>1145021801621</t>
  </si>
  <si>
    <t>凤琴</t>
  </si>
  <si>
    <t>1145021803909</t>
  </si>
  <si>
    <t>莫斌裕</t>
  </si>
  <si>
    <t>1145021801327</t>
  </si>
  <si>
    <t>石昕鑫</t>
  </si>
  <si>
    <t>1145021802111</t>
  </si>
  <si>
    <t>柳州市融水苗族自治县住房服务中心</t>
  </si>
  <si>
    <t>曾丽芳</t>
  </si>
  <si>
    <t>1145021802012</t>
  </si>
  <si>
    <t>吴茗茗</t>
  </si>
  <si>
    <t>1145021802803</t>
  </si>
  <si>
    <t>蒋志强</t>
  </si>
  <si>
    <t>1145021801313</t>
  </si>
  <si>
    <t>杨泽文</t>
  </si>
  <si>
    <t>1145021801709</t>
  </si>
  <si>
    <t>柳州市融水苗族自治县永乐镇农业农村服务中心</t>
  </si>
  <si>
    <t>李明翠</t>
  </si>
  <si>
    <t>1145021800602</t>
  </si>
  <si>
    <t>李春雨</t>
  </si>
  <si>
    <t>1145021800106</t>
  </si>
  <si>
    <t>李智</t>
  </si>
  <si>
    <t>1145021802211</t>
  </si>
  <si>
    <t>柳州市融水苗族自治县永乐镇行政审批和政务服务中心</t>
  </si>
  <si>
    <t>胡津冕</t>
  </si>
  <si>
    <t>1145021804601</t>
  </si>
  <si>
    <t>马运忠</t>
  </si>
  <si>
    <t>1145021802701</t>
  </si>
  <si>
    <t>何玉文</t>
  </si>
  <si>
    <t>1145021800824</t>
  </si>
  <si>
    <t>柳州市融水县苗族自治县和睦镇就业社保服务中心</t>
  </si>
  <si>
    <t>钟文龙</t>
  </si>
  <si>
    <t>1145021804630</t>
  </si>
  <si>
    <t>柳州市融水县苗族自治县和睦镇行政审批和政务服务中心</t>
  </si>
  <si>
    <t>韦宣诚</t>
  </si>
  <si>
    <t>1145021800715</t>
  </si>
  <si>
    <t>梁素群</t>
  </si>
  <si>
    <t>1145021803408</t>
  </si>
  <si>
    <t>陆竞春</t>
  </si>
  <si>
    <t>1145021800708</t>
  </si>
  <si>
    <t>柳州市融水县苗族自治县和睦镇乡村建设综合服务中心</t>
  </si>
  <si>
    <t>龙少科</t>
  </si>
  <si>
    <t>1145021801128</t>
  </si>
  <si>
    <t>粟春理</t>
  </si>
  <si>
    <t>1145021801007</t>
  </si>
  <si>
    <t>范凯生</t>
  </si>
  <si>
    <t>1145021802904</t>
  </si>
  <si>
    <t>彭著颖</t>
  </si>
  <si>
    <t>1145021800310</t>
  </si>
  <si>
    <t>谢建锋</t>
  </si>
  <si>
    <t>1145021803008</t>
  </si>
  <si>
    <t>马健松</t>
  </si>
  <si>
    <t>1145021802117</t>
  </si>
  <si>
    <t>柳州市融水苗族自治县三防镇行政审批和政务服务中心</t>
  </si>
  <si>
    <t>韦啸天</t>
  </si>
  <si>
    <t>1145021802925</t>
  </si>
  <si>
    <t>莫岗</t>
  </si>
  <si>
    <t>1145021801421</t>
  </si>
  <si>
    <t>廖彩显</t>
  </si>
  <si>
    <t>1145021800103</t>
  </si>
  <si>
    <t>柳州市融水苗族自治县三防镇乡村建设综合服务中心</t>
  </si>
  <si>
    <t>刘社婷</t>
  </si>
  <si>
    <t>1145021902528</t>
  </si>
  <si>
    <t>龙绍准</t>
  </si>
  <si>
    <t>1145021904328</t>
  </si>
  <si>
    <t>马新宇</t>
  </si>
  <si>
    <t>1145021903808</t>
  </si>
  <si>
    <t>明楠</t>
  </si>
  <si>
    <t>1145021903010</t>
  </si>
  <si>
    <t>彭扬</t>
  </si>
  <si>
    <t>1145021903617</t>
  </si>
  <si>
    <t>马文</t>
  </si>
  <si>
    <t>1145021902127</t>
  </si>
  <si>
    <t>柳州市融水苗族自治县汪洞乡退役军人服务站</t>
  </si>
  <si>
    <t>韦健东</t>
  </si>
  <si>
    <t>1145021905427</t>
  </si>
  <si>
    <t>梁正浩</t>
  </si>
  <si>
    <t>1145021902911</t>
  </si>
  <si>
    <t>韦洋洋</t>
  </si>
  <si>
    <t>1145021904425</t>
  </si>
  <si>
    <t>柳州市融水苗族自治县汪洞乡农业农村服务中心</t>
  </si>
  <si>
    <t>韦俊宁</t>
  </si>
  <si>
    <t>1145021904810</t>
  </si>
  <si>
    <t>陆彦良</t>
  </si>
  <si>
    <t>1145021903725</t>
  </si>
  <si>
    <t>陈鹏凯</t>
  </si>
  <si>
    <t>1145021900729</t>
  </si>
  <si>
    <t>柳州市融水苗族自治县滚贝侗族乡就业社保服务中心</t>
  </si>
  <si>
    <t>杜剑</t>
  </si>
  <si>
    <t>1145021903803</t>
  </si>
  <si>
    <t>韦群</t>
  </si>
  <si>
    <t>1145021904623</t>
  </si>
  <si>
    <t>覃文勇</t>
  </si>
  <si>
    <t>1145021904124</t>
  </si>
  <si>
    <t>柳州市融水苗族自治县滚贝侗族乡乡村建设综合服务中心</t>
  </si>
  <si>
    <t>骆恩益</t>
  </si>
  <si>
    <t>1145021901429</t>
  </si>
  <si>
    <t>韦大林</t>
  </si>
  <si>
    <t>1145021902430</t>
  </si>
  <si>
    <t>张祺鑫</t>
  </si>
  <si>
    <t>1145021902716</t>
  </si>
  <si>
    <t>柳州市融水苗族自治县杆洞乡行政审批和政务服务中心</t>
  </si>
  <si>
    <t>覃启悦</t>
  </si>
  <si>
    <t>1145021902421</t>
  </si>
  <si>
    <t>柳州市融水苗族自治县安太乡乡村建设和综合服务中心</t>
  </si>
  <si>
    <t>罗东初</t>
  </si>
  <si>
    <t>1145021905314</t>
  </si>
  <si>
    <t>熊星源</t>
  </si>
  <si>
    <t>1145021903323</t>
  </si>
  <si>
    <t>李潇鹏</t>
  </si>
  <si>
    <t>1145021900615</t>
  </si>
  <si>
    <t>柳州市融水苗族自治县安太乡就业社保服务中心</t>
  </si>
  <si>
    <t>梁梦月</t>
  </si>
  <si>
    <t>1145021903302</t>
  </si>
  <si>
    <t>潘玉娟</t>
  </si>
  <si>
    <t>1145021902019</t>
  </si>
  <si>
    <t>吴柳燕</t>
  </si>
  <si>
    <t>1145021903603</t>
  </si>
  <si>
    <t>柳州市融水苗族自治县洞头镇公共文卫和旅游服务中心</t>
  </si>
  <si>
    <t>专技人员</t>
  </si>
  <si>
    <t>陈志丽</t>
  </si>
  <si>
    <t>2145022001402</t>
  </si>
  <si>
    <t>石慧怡</t>
  </si>
  <si>
    <t>2145022001615</t>
  </si>
  <si>
    <t>石胜</t>
  </si>
  <si>
    <t>2145022001415</t>
  </si>
  <si>
    <t>柳州市融水苗族自治县洞头镇乡村建设综合服务中心</t>
  </si>
  <si>
    <t>云剑忠</t>
  </si>
  <si>
    <t>2145022002305</t>
  </si>
  <si>
    <t>荣心晴</t>
  </si>
  <si>
    <t>2145022003409</t>
  </si>
  <si>
    <t>杨明于</t>
  </si>
  <si>
    <t>2145022002820</t>
  </si>
  <si>
    <t>柳州市融水苗族自治县良寨乡乡村建设综合服务中心</t>
  </si>
  <si>
    <t>贾金彪</t>
  </si>
  <si>
    <t>1145021901009</t>
  </si>
  <si>
    <t>梁勇</t>
  </si>
  <si>
    <t>1145021904719</t>
  </si>
  <si>
    <t>潘军成</t>
  </si>
  <si>
    <t>1145021901803</t>
  </si>
  <si>
    <t>柳州市融水苗族自治县良寨乡行政审批和政务服务中心</t>
  </si>
  <si>
    <t>梁正瑜</t>
  </si>
  <si>
    <t>1145021903303</t>
  </si>
  <si>
    <t>吴润萍</t>
  </si>
  <si>
    <t>1145021904725</t>
  </si>
  <si>
    <t>梅叶妤</t>
  </si>
  <si>
    <t>1145021904923</t>
  </si>
  <si>
    <t>柳州市融水苗族自治县大浪镇行政审批和政务服务中心</t>
  </si>
  <si>
    <t>赖超群</t>
  </si>
  <si>
    <t>1145021902105</t>
  </si>
  <si>
    <t>1145021901017</t>
  </si>
  <si>
    <t>覃惠敏</t>
  </si>
  <si>
    <t>1145021901425</t>
  </si>
  <si>
    <t>柳州市融水苗族自治县大浪镇公共文卫和旅游服务中心</t>
  </si>
  <si>
    <t>黄生桩</t>
  </si>
  <si>
    <t>1145021904229</t>
  </si>
  <si>
    <t>杨春雨</t>
  </si>
  <si>
    <t>1145021902319</t>
  </si>
  <si>
    <t>1145021905022</t>
  </si>
  <si>
    <t>柳州市融水苗族自治县大浪镇林业站</t>
  </si>
  <si>
    <t>李博洋</t>
  </si>
  <si>
    <t>1145021900312</t>
  </si>
  <si>
    <t>周静云</t>
  </si>
  <si>
    <t>1145021900722</t>
  </si>
  <si>
    <t>罗蒙驰</t>
  </si>
  <si>
    <t>1145021900527</t>
  </si>
  <si>
    <t>杨吉星</t>
  </si>
  <si>
    <t>1145021902704</t>
  </si>
  <si>
    <t>禹泽龙</t>
  </si>
  <si>
    <t>1145021904108</t>
  </si>
  <si>
    <t>黄姚</t>
  </si>
  <si>
    <t>1145021904912</t>
  </si>
  <si>
    <t>柳州市融水苗族自治县白云乡农业农村服务中心</t>
  </si>
  <si>
    <t>贾韦子</t>
  </si>
  <si>
    <t>1145021901117</t>
  </si>
  <si>
    <t>贾静熙</t>
  </si>
  <si>
    <t>1145021902114</t>
  </si>
  <si>
    <t>卢祥聪</t>
  </si>
  <si>
    <t>1145021901412</t>
  </si>
  <si>
    <t>龙星宇</t>
  </si>
  <si>
    <t>1145021902926</t>
  </si>
  <si>
    <t>胡玉仙</t>
  </si>
  <si>
    <t>1145021900322</t>
  </si>
  <si>
    <t>梁志强</t>
  </si>
  <si>
    <t>1145021905102</t>
  </si>
  <si>
    <t>柳州市融水苗族自治县白云乡公共文卫和旅游服务中心</t>
  </si>
  <si>
    <t>贾海龙</t>
  </si>
  <si>
    <t>1145021901319</t>
  </si>
  <si>
    <t>贾国良</t>
  </si>
  <si>
    <t>1145021900215</t>
  </si>
  <si>
    <t>莫新龙</t>
  </si>
  <si>
    <t>1145021900624</t>
  </si>
  <si>
    <t>柳州市融水苗族自治县拱洞乡乡村建设综合服务中心</t>
  </si>
  <si>
    <t>王乐灵</t>
  </si>
  <si>
    <t>1145021905424</t>
  </si>
  <si>
    <t>杨彬</t>
  </si>
  <si>
    <t>1145021900317</t>
  </si>
  <si>
    <t>李文堂</t>
  </si>
  <si>
    <t>1145021905221</t>
  </si>
  <si>
    <t>柳州市融水苗族自治县大年乡就业社保服务中心</t>
  </si>
  <si>
    <t>周盼</t>
  </si>
  <si>
    <t>2145022001412</t>
  </si>
  <si>
    <t>石佳诗</t>
  </si>
  <si>
    <t>2145022002225</t>
  </si>
  <si>
    <t>龙衍洋</t>
  </si>
  <si>
    <t>2145022001202</t>
  </si>
  <si>
    <t>柳州市融水苗族自治县疾病预防控制中心</t>
  </si>
  <si>
    <t>韦宗宇</t>
  </si>
  <si>
    <t>5645021103711</t>
  </si>
  <si>
    <t>李欣蔓</t>
  </si>
  <si>
    <t>5645021103020</t>
  </si>
  <si>
    <t>欧清</t>
  </si>
  <si>
    <t>5645021103903</t>
  </si>
  <si>
    <t>滚福生</t>
  </si>
  <si>
    <t>5645021103212</t>
  </si>
  <si>
    <t>韦琼</t>
  </si>
  <si>
    <t>5645021103706</t>
  </si>
  <si>
    <t>韦国运</t>
  </si>
  <si>
    <t>5645021103111</t>
  </si>
  <si>
    <t>柳州市融水苗族自治县人民医院</t>
  </si>
  <si>
    <t>杨秀彬</t>
  </si>
  <si>
    <t>5245021100417</t>
  </si>
  <si>
    <t>邱恬</t>
  </si>
  <si>
    <t>5245021100628</t>
  </si>
  <si>
    <t>刘江云</t>
  </si>
  <si>
    <t>5245021100607</t>
  </si>
  <si>
    <t>陈建德</t>
  </si>
  <si>
    <t>5245021100609</t>
  </si>
  <si>
    <t>贾照前</t>
  </si>
  <si>
    <t>5245021100622</t>
  </si>
  <si>
    <t>罗曼丽</t>
  </si>
  <si>
    <t>5245021100519</t>
  </si>
  <si>
    <t>杨梅</t>
  </si>
  <si>
    <t>5245021100710</t>
  </si>
  <si>
    <t>柳州市融水苗族自治县中医医院</t>
  </si>
  <si>
    <t>廖家德</t>
  </si>
  <si>
    <t>5145021100230</t>
  </si>
  <si>
    <t>唐旭苗</t>
  </si>
  <si>
    <t>5145021100226</t>
  </si>
  <si>
    <t>5145021100224</t>
  </si>
  <si>
    <t>李芹</t>
  </si>
  <si>
    <t>5145021100221</t>
  </si>
  <si>
    <t>韦媚媚</t>
  </si>
  <si>
    <t>何毅</t>
  </si>
  <si>
    <t>冯社芳</t>
  </si>
  <si>
    <t>韦江静</t>
  </si>
  <si>
    <t>谢巨银</t>
  </si>
  <si>
    <t>杨娜</t>
  </si>
  <si>
    <t>欧春存</t>
  </si>
  <si>
    <t>梁烘源</t>
  </si>
  <si>
    <t>黄敬英</t>
  </si>
  <si>
    <t>廖庞</t>
  </si>
  <si>
    <t>蒙永星</t>
  </si>
  <si>
    <t>韦曾恩</t>
  </si>
  <si>
    <t>覃兰斐</t>
  </si>
  <si>
    <t>韦蓬春</t>
  </si>
  <si>
    <t>龙湘玉</t>
  </si>
  <si>
    <t>李全喜</t>
  </si>
  <si>
    <t>邓平</t>
  </si>
  <si>
    <t>柳州市融水苗族自治县妇幼保健院</t>
  </si>
  <si>
    <t>韦余</t>
  </si>
  <si>
    <t>柳州市融安县人力资源和社会保障局</t>
  </si>
  <si>
    <t>柳州市融安县机要保密技术服务中心</t>
  </si>
  <si>
    <t>吴涛</t>
  </si>
  <si>
    <t>2145022001728</t>
  </si>
  <si>
    <t>潘覃博</t>
  </si>
  <si>
    <t>2145022000626</t>
  </si>
  <si>
    <t>杨小慧</t>
  </si>
  <si>
    <t>2145022003421</t>
  </si>
  <si>
    <t>柳州市融安县信息网络管理中心</t>
  </si>
  <si>
    <t>管理人员</t>
  </si>
  <si>
    <t>杨展志</t>
  </si>
  <si>
    <t>1145021601629</t>
  </si>
  <si>
    <t>吴宗霖</t>
  </si>
  <si>
    <t>1145021600419</t>
  </si>
  <si>
    <t>侯芳玲</t>
  </si>
  <si>
    <t>1145021602002</t>
  </si>
  <si>
    <t>柳州市融安县融媒体中心</t>
  </si>
  <si>
    <t>方淑敏</t>
  </si>
  <si>
    <t>1145021601412</t>
  </si>
  <si>
    <t>吴植晟</t>
  </si>
  <si>
    <t>1145021602105</t>
  </si>
  <si>
    <t>吴覃旋</t>
  </si>
  <si>
    <t>1145021602206</t>
  </si>
  <si>
    <t>融安县融媒体中心</t>
  </si>
  <si>
    <t>吴映泉</t>
  </si>
  <si>
    <t>1145021602516</t>
  </si>
  <si>
    <t>莫如波</t>
  </si>
  <si>
    <t>1145021600613</t>
  </si>
  <si>
    <t>覃思婕</t>
  </si>
  <si>
    <t>1145021602404</t>
  </si>
  <si>
    <t>柳州市融安县绩效考评中心</t>
  </si>
  <si>
    <t>龙姝利</t>
  </si>
  <si>
    <t>1145021601210</t>
  </si>
  <si>
    <t>杨惠蓉</t>
  </si>
  <si>
    <t>1145021600914</t>
  </si>
  <si>
    <t>覃奥沙</t>
  </si>
  <si>
    <t>1145021600229</t>
  </si>
  <si>
    <t>周翔</t>
  </si>
  <si>
    <t>1145021600327</t>
  </si>
  <si>
    <t>余凤</t>
  </si>
  <si>
    <t>1145021602303</t>
  </si>
  <si>
    <t>潘露希</t>
  </si>
  <si>
    <t>1145021601907</t>
  </si>
  <si>
    <t>柳州市融安县项目促进中心</t>
  </si>
  <si>
    <t>唐方圆</t>
  </si>
  <si>
    <t>1145021601702</t>
  </si>
  <si>
    <t>沈瑜琳</t>
  </si>
  <si>
    <t>1145021601505</t>
  </si>
  <si>
    <t>黄爱秋</t>
  </si>
  <si>
    <t>1145021602112</t>
  </si>
  <si>
    <t>1450200970</t>
  </si>
  <si>
    <t>黄可宜</t>
  </si>
  <si>
    <t>1145021600929</t>
  </si>
  <si>
    <t>曾婷云</t>
  </si>
  <si>
    <t>1145021601401</t>
  </si>
  <si>
    <t>谢明星</t>
  </si>
  <si>
    <t>1145021601025</t>
  </si>
  <si>
    <t>柳州市融安县二轻城镇集体工业联合社</t>
  </si>
  <si>
    <t>王玥琪</t>
  </si>
  <si>
    <t>2145022001524</t>
  </si>
  <si>
    <t>2145022001709</t>
  </si>
  <si>
    <t>李诗琪</t>
  </si>
  <si>
    <t>2145022002912</t>
  </si>
  <si>
    <t>柳州市融安县禁毒事务中心</t>
  </si>
  <si>
    <t>1450200972</t>
  </si>
  <si>
    <t>刘欢欣</t>
  </si>
  <si>
    <t>1145021700313</t>
  </si>
  <si>
    <t>蒋灵芝</t>
  </si>
  <si>
    <t>1145021700802</t>
  </si>
  <si>
    <t>杜俊文</t>
  </si>
  <si>
    <t>1145021700527</t>
  </si>
  <si>
    <t>廖仙萍</t>
  </si>
  <si>
    <t>1145021701728</t>
  </si>
  <si>
    <t>曾曦</t>
  </si>
  <si>
    <t>1145021700330</t>
  </si>
  <si>
    <t>谭启成</t>
  </si>
  <si>
    <t>1145021701609</t>
  </si>
  <si>
    <t>州市融安县禁毒事务中心</t>
  </si>
  <si>
    <t>1450200973</t>
  </si>
  <si>
    <t>韦平芳</t>
  </si>
  <si>
    <t>1145021701317</t>
  </si>
  <si>
    <t>荣纪</t>
  </si>
  <si>
    <t>1145021700202</t>
  </si>
  <si>
    <t>杨维孝</t>
  </si>
  <si>
    <t>1145021701429</t>
  </si>
  <si>
    <t>柳州市融安县社会福利院</t>
  </si>
  <si>
    <t>韦静</t>
  </si>
  <si>
    <t>1145021700624</t>
  </si>
  <si>
    <t>赵彦花</t>
  </si>
  <si>
    <t>1145021700618</t>
  </si>
  <si>
    <t>王文君</t>
  </si>
  <si>
    <t>1145021700421</t>
  </si>
  <si>
    <t>柳州市融安县农民工等人员返乡创业服务工作站</t>
  </si>
  <si>
    <t>1450200976</t>
  </si>
  <si>
    <t>毛丽彦</t>
  </si>
  <si>
    <t>1145021700129</t>
  </si>
  <si>
    <t>肖晓兰</t>
  </si>
  <si>
    <t>1145021701307</t>
  </si>
  <si>
    <t>周罗红</t>
  </si>
  <si>
    <t>1145021700816</t>
  </si>
  <si>
    <t>柳州市融安县土地整理中心</t>
  </si>
  <si>
    <t>专技人员一</t>
  </si>
  <si>
    <t>1450200977</t>
  </si>
  <si>
    <t>陈鑫</t>
  </si>
  <si>
    <t>2145022000408</t>
  </si>
  <si>
    <t>专技人员二</t>
  </si>
  <si>
    <t>谭宗勋</t>
  </si>
  <si>
    <t>2145022000201</t>
  </si>
  <si>
    <t>韦于锋</t>
  </si>
  <si>
    <t>2145022000820</t>
  </si>
  <si>
    <t>骆晶</t>
  </si>
  <si>
    <t>2145022001216</t>
  </si>
  <si>
    <t>柳州市融安县土地收购储备交易中心</t>
  </si>
  <si>
    <t>李建涛</t>
  </si>
  <si>
    <t>2145022002519</t>
  </si>
  <si>
    <t>杨志忠</t>
  </si>
  <si>
    <t>2145022000217</t>
  </si>
  <si>
    <t>柳州市融安县自然资源调处服务中心</t>
  </si>
  <si>
    <t>1450200980</t>
  </si>
  <si>
    <t>宋祖旭</t>
  </si>
  <si>
    <t>2145022000328</t>
  </si>
  <si>
    <t>谭雯文</t>
  </si>
  <si>
    <t>2145022003408</t>
  </si>
  <si>
    <t>黄泳严</t>
  </si>
  <si>
    <t>2145022003312</t>
  </si>
  <si>
    <t>柳州市融安县建筑工程招标管理站</t>
  </si>
  <si>
    <t>韦诗海</t>
  </si>
  <si>
    <t>2145022003512</t>
  </si>
  <si>
    <t>陈媛媛</t>
  </si>
  <si>
    <t>2145022000104</t>
  </si>
  <si>
    <t>卢思宇</t>
  </si>
  <si>
    <t>2145022000121</t>
  </si>
  <si>
    <t>柳州市融安县业余体育运动学校</t>
  </si>
  <si>
    <t>篮球教练员</t>
  </si>
  <si>
    <t>韦良甫</t>
  </si>
  <si>
    <t>2145022000911</t>
  </si>
  <si>
    <t>贾庆锋</t>
  </si>
  <si>
    <t>2145022000618</t>
  </si>
  <si>
    <t>柳州市融安县广播电视管理站</t>
  </si>
  <si>
    <t>孔德一</t>
  </si>
  <si>
    <t>2145022003405</t>
  </si>
  <si>
    <t>2145022002802</t>
  </si>
  <si>
    <t>张丁方</t>
  </si>
  <si>
    <t>2145022003703</t>
  </si>
  <si>
    <t>柳州市融安县旅游发展服务中心</t>
  </si>
  <si>
    <t>陈玥</t>
  </si>
  <si>
    <t>2145022000318</t>
  </si>
  <si>
    <t>2145022002826</t>
  </si>
  <si>
    <t>陈文婷</t>
  </si>
  <si>
    <t>2145022003316</t>
  </si>
  <si>
    <t>柳州市融安县应急指挥中心</t>
  </si>
  <si>
    <t>黄诚</t>
  </si>
  <si>
    <t>1145021700516</t>
  </si>
  <si>
    <t>黄蓉蓉</t>
  </si>
  <si>
    <t>1145021700911</t>
  </si>
  <si>
    <t>1450200986</t>
  </si>
  <si>
    <t>1145021700111</t>
  </si>
  <si>
    <t>蒋明龙</t>
  </si>
  <si>
    <t>1145021701301</t>
  </si>
  <si>
    <t>黄祖龙</t>
  </si>
  <si>
    <t>1145021701322</t>
  </si>
  <si>
    <t>管理人员三</t>
  </si>
  <si>
    <t>1450200987</t>
  </si>
  <si>
    <t>李刘思羽</t>
  </si>
  <si>
    <t>1145021701526</t>
  </si>
  <si>
    <t>黄有</t>
  </si>
  <si>
    <t>1145021701104</t>
  </si>
  <si>
    <t>袁崇琳</t>
  </si>
  <si>
    <t>1145021701018</t>
  </si>
  <si>
    <t>柳州市融安县统计数据管理中心</t>
  </si>
  <si>
    <t>统计员</t>
  </si>
  <si>
    <t>潘仁和</t>
  </si>
  <si>
    <t>2145022001619</t>
  </si>
  <si>
    <t>夏西省</t>
  </si>
  <si>
    <t>2145022000409</t>
  </si>
  <si>
    <t>陈凤丹</t>
  </si>
  <si>
    <t>2145022001312</t>
  </si>
  <si>
    <t>柳州市融安县森林防火管理中心</t>
  </si>
  <si>
    <t>1450200989</t>
  </si>
  <si>
    <t>2145022002004</t>
  </si>
  <si>
    <t>韦杨双</t>
  </si>
  <si>
    <t>2145022003020</t>
  </si>
  <si>
    <t>罗秀玲</t>
  </si>
  <si>
    <t>2145022003014</t>
  </si>
  <si>
    <t>沈柳华</t>
  </si>
  <si>
    <t>2145022003605</t>
  </si>
  <si>
    <t>李小娟</t>
  </si>
  <si>
    <t>2145022002724</t>
  </si>
  <si>
    <t>覃涵</t>
  </si>
  <si>
    <t>2145022000222</t>
  </si>
  <si>
    <t>柳州市融安县医疗保障事业管理中心</t>
  </si>
  <si>
    <t>1450200991</t>
  </si>
  <si>
    <t>黄卓琴</t>
  </si>
  <si>
    <t>1145021700929</t>
  </si>
  <si>
    <t>肖梦迪</t>
  </si>
  <si>
    <t>1145021700219</t>
  </si>
  <si>
    <t>韩冲</t>
  </si>
  <si>
    <t>1145021700529</t>
  </si>
  <si>
    <t>柳州市融安县行政审批服务中心</t>
  </si>
  <si>
    <t>谢芸伊</t>
  </si>
  <si>
    <t>1145021700608</t>
  </si>
  <si>
    <t>熊芸</t>
  </si>
  <si>
    <t>1145021700316</t>
  </si>
  <si>
    <t>杨婷婷</t>
  </si>
  <si>
    <t>1145021700118</t>
  </si>
  <si>
    <t>吴治强</t>
  </si>
  <si>
    <t>1145021701119</t>
  </si>
  <si>
    <t>陈小玉</t>
  </si>
  <si>
    <t>1145021701028</t>
  </si>
  <si>
    <t>赵应华</t>
  </si>
  <si>
    <t>1145021700902</t>
  </si>
  <si>
    <t>罗慧华</t>
  </si>
  <si>
    <t>2145022003708</t>
  </si>
  <si>
    <t>陈天健</t>
  </si>
  <si>
    <t>2145022000327</t>
  </si>
  <si>
    <t>刘华天</t>
  </si>
  <si>
    <t>2145022003203</t>
  </si>
  <si>
    <t>房毅</t>
  </si>
  <si>
    <t>2145022003517</t>
  </si>
  <si>
    <t>黄成琛</t>
  </si>
  <si>
    <t>2145022001015</t>
  </si>
  <si>
    <t>韦琼珍</t>
  </si>
  <si>
    <t>2145022003002</t>
  </si>
  <si>
    <t>廖小霞</t>
  </si>
  <si>
    <t>2145022001522</t>
  </si>
  <si>
    <t>张玮烜</t>
  </si>
  <si>
    <t>2145022001727</t>
  </si>
  <si>
    <t>刘荣清</t>
  </si>
  <si>
    <t>2145022003010</t>
  </si>
  <si>
    <t>专技人员四</t>
  </si>
  <si>
    <t>覃淑蓝</t>
  </si>
  <si>
    <t>2145022003620</t>
  </si>
  <si>
    <t>柳州市融安县西山林场</t>
  </si>
  <si>
    <t>高跃福</t>
  </si>
  <si>
    <t>3145020601001</t>
  </si>
  <si>
    <t>韦宗献</t>
  </si>
  <si>
    <t>3145020602816</t>
  </si>
  <si>
    <t>李世聪</t>
  </si>
  <si>
    <t>3145020603113</t>
  </si>
  <si>
    <t>薛健</t>
  </si>
  <si>
    <t>3145020601916</t>
  </si>
  <si>
    <t>李燕</t>
  </si>
  <si>
    <t>3145020601323</t>
  </si>
  <si>
    <t>卢春秀</t>
  </si>
  <si>
    <t>3145020600412</t>
  </si>
  <si>
    <t>张瑞琪</t>
  </si>
  <si>
    <t>3145020602419</t>
  </si>
  <si>
    <t>柳州市融安县人工影响天气管理中心</t>
  </si>
  <si>
    <t>蓝冠勇</t>
  </si>
  <si>
    <t>2145022000907</t>
  </si>
  <si>
    <t>张孟娴</t>
  </si>
  <si>
    <t>2145022000305</t>
  </si>
  <si>
    <t>莫燕</t>
  </si>
  <si>
    <t>2145022002011</t>
  </si>
  <si>
    <t>柳州市融安县长安镇乡村建设综合服务中心</t>
  </si>
  <si>
    <t>曾曙华</t>
  </si>
  <si>
    <t>2145022001627</t>
  </si>
  <si>
    <t>杨智</t>
  </si>
  <si>
    <t>2145022002208</t>
  </si>
  <si>
    <t>刘嘉政</t>
  </si>
  <si>
    <t>2145022002301</t>
  </si>
  <si>
    <t>柳州市融安县长安镇行政审批和政务服务中心</t>
  </si>
  <si>
    <t>马金秋</t>
  </si>
  <si>
    <t>2145022002819</t>
  </si>
  <si>
    <t>柳州市融安县长安镇农业农村综合服务中心</t>
  </si>
  <si>
    <t>黄春彦</t>
  </si>
  <si>
    <t>2145022003230</t>
  </si>
  <si>
    <t>韦晓敏</t>
  </si>
  <si>
    <t>2145022002513</t>
  </si>
  <si>
    <t>黄梦瑶</t>
  </si>
  <si>
    <t>2145022000403</t>
  </si>
  <si>
    <t>陈腾坚</t>
  </si>
  <si>
    <t>2145022001008</t>
  </si>
  <si>
    <t>柳州市融安县长安镇乡村振兴工作站</t>
  </si>
  <si>
    <t>李国英</t>
  </si>
  <si>
    <t>2145022003410</t>
  </si>
  <si>
    <t>吴梦妮</t>
  </si>
  <si>
    <t>2145022002418</t>
  </si>
  <si>
    <t>杨绍祥</t>
  </si>
  <si>
    <t>2145022003103</t>
  </si>
  <si>
    <t>柳州市融安县大将镇农业农村综合服务中心</t>
  </si>
  <si>
    <t>林飞宏</t>
  </si>
  <si>
    <t>2145022001908</t>
  </si>
  <si>
    <t>刘林虎</t>
  </si>
  <si>
    <t>2145022002018</t>
  </si>
  <si>
    <t>蒋腾龙</t>
  </si>
  <si>
    <t>2145022002015</t>
  </si>
  <si>
    <t>柳州市融安县浮石镇农业农村综合服务中心</t>
  </si>
  <si>
    <t>1450201006</t>
  </si>
  <si>
    <t>梁霺可</t>
  </si>
  <si>
    <t>2145022001302</t>
  </si>
  <si>
    <t>韦苏红</t>
  </si>
  <si>
    <t>2145022000320</t>
  </si>
  <si>
    <t>廖必全</t>
  </si>
  <si>
    <t>2145022000115</t>
  </si>
  <si>
    <t>柳州市融安县泗顶镇林业站</t>
  </si>
  <si>
    <t>凌淇源</t>
  </si>
  <si>
    <t>2145022000125</t>
  </si>
  <si>
    <t>欧玉玲</t>
  </si>
  <si>
    <t>2145022002606</t>
  </si>
  <si>
    <t>柳州市融安县泗顶镇退役军人服务站</t>
  </si>
  <si>
    <t>樊炳理</t>
  </si>
  <si>
    <t>1145021700310</t>
  </si>
  <si>
    <t>张道广</t>
  </si>
  <si>
    <t>1145021700614</t>
  </si>
  <si>
    <t>黄伟强</t>
  </si>
  <si>
    <t>1145021701124</t>
  </si>
  <si>
    <t>柳州市融安县泗顶镇行政审批和政务服务中心</t>
  </si>
  <si>
    <t>黄恩沛</t>
  </si>
  <si>
    <t>1145021700901</t>
  </si>
  <si>
    <t>姚芳</t>
  </si>
  <si>
    <t>1145021700715</t>
  </si>
  <si>
    <t>黄振华</t>
  </si>
  <si>
    <t>1145021700617</t>
  </si>
  <si>
    <t>陈益</t>
  </si>
  <si>
    <t>2145022000811</t>
  </si>
  <si>
    <t>覃素娥</t>
  </si>
  <si>
    <t>2145022003502</t>
  </si>
  <si>
    <t>谢永鑫</t>
  </si>
  <si>
    <t>2145022001802</t>
  </si>
  <si>
    <t>柳州市融安县泗顶镇乡村振兴工作站</t>
  </si>
  <si>
    <t>李玉洁</t>
  </si>
  <si>
    <t>1145021700604</t>
  </si>
  <si>
    <t>兰存忠</t>
  </si>
  <si>
    <t>1145021701428</t>
  </si>
  <si>
    <t>龚选帷</t>
  </si>
  <si>
    <t>1145021701012</t>
  </si>
  <si>
    <t>柳州市融安县沙子乡乡村建设综合服务中心</t>
  </si>
  <si>
    <t>韦丽婷</t>
  </si>
  <si>
    <t>2145022003213</t>
  </si>
  <si>
    <t>黄永欢</t>
  </si>
  <si>
    <t>2145022003202</t>
  </si>
  <si>
    <t>夏高</t>
  </si>
  <si>
    <t>2145022001220</t>
  </si>
  <si>
    <t>柳州市融安县雅瑶乡乡村建设综合服务中心</t>
  </si>
  <si>
    <t>肖勇泽</t>
  </si>
  <si>
    <t>1145021700504</t>
  </si>
  <si>
    <t>曾令江</t>
  </si>
  <si>
    <t>1145021700521</t>
  </si>
  <si>
    <t>卢薇薇</t>
  </si>
  <si>
    <t>1145021700814</t>
  </si>
  <si>
    <t>柳州市融安县大良镇林业站</t>
  </si>
  <si>
    <t>蓝日星</t>
  </si>
  <si>
    <t>2145022000730</t>
  </si>
  <si>
    <t>柳州市融安县潭头乡社会治安综合治理中心</t>
  </si>
  <si>
    <t>周日晟</t>
  </si>
  <si>
    <t>1145021800506</t>
  </si>
  <si>
    <t>覃秋艳</t>
  </si>
  <si>
    <t>1145021802410</t>
  </si>
  <si>
    <t>扎史卓玛</t>
  </si>
  <si>
    <t>1145021801922</t>
  </si>
  <si>
    <t>柳州市融安县潭头乡林业站</t>
  </si>
  <si>
    <t>何金婵</t>
  </si>
  <si>
    <t>2145022002914</t>
  </si>
  <si>
    <t>黄智鑫</t>
  </si>
  <si>
    <t>2145022003009</t>
  </si>
  <si>
    <t>柳州市融安县潭头乡农业农村综合服务中心</t>
  </si>
  <si>
    <t>1450201017</t>
  </si>
  <si>
    <t>向仁顺</t>
  </si>
  <si>
    <t>2145022000219</t>
  </si>
  <si>
    <t>黄诗全</t>
  </si>
  <si>
    <t>2145022002816</t>
  </si>
  <si>
    <t>兰群颖</t>
  </si>
  <si>
    <t>2145022002915</t>
  </si>
  <si>
    <t>柳州市融安县东起乡农业农村综合服务中心</t>
  </si>
  <si>
    <t>张亦晨</t>
  </si>
  <si>
    <t>2145022001822</t>
  </si>
  <si>
    <t>韦志勇</t>
  </si>
  <si>
    <t>2145022000218</t>
  </si>
  <si>
    <t>庞博</t>
  </si>
  <si>
    <t>2145022001124</t>
  </si>
  <si>
    <t>柳州市融安县第二中学</t>
  </si>
  <si>
    <t>冼彩薇</t>
  </si>
  <si>
    <t>4245020501105</t>
  </si>
  <si>
    <t>柳州市融安县初级中学</t>
  </si>
  <si>
    <t>杨焱</t>
  </si>
  <si>
    <t>4245020500923</t>
  </si>
  <si>
    <t>何宇婷</t>
  </si>
  <si>
    <t>4245020501625</t>
  </si>
  <si>
    <t>杨黎黎</t>
  </si>
  <si>
    <t>4245020502306</t>
  </si>
  <si>
    <t>地理教师</t>
  </si>
  <si>
    <t>王绍琼</t>
  </si>
  <si>
    <t>4245020501121</t>
  </si>
  <si>
    <t>覃言秀</t>
  </si>
  <si>
    <t>4245020501604</t>
  </si>
  <si>
    <t>柳州市融安县实验中学</t>
  </si>
  <si>
    <t>莫雪萍</t>
  </si>
  <si>
    <t>4245020502105</t>
  </si>
  <si>
    <t>周茜</t>
  </si>
  <si>
    <t>4245020500110</t>
  </si>
  <si>
    <t>刘芸瑜</t>
  </si>
  <si>
    <t>4245020501405</t>
  </si>
  <si>
    <t>王媛</t>
  </si>
  <si>
    <t>4245020500623</t>
  </si>
  <si>
    <t>覃富</t>
  </si>
  <si>
    <t>4245020501812</t>
  </si>
  <si>
    <t>柳州市融安县民族中学</t>
  </si>
  <si>
    <t>韩胜蓝</t>
  </si>
  <si>
    <t>4245020502305</t>
  </si>
  <si>
    <t>胡爱玲</t>
  </si>
  <si>
    <t>4245020502204</t>
  </si>
  <si>
    <t>莫蓉蓉</t>
  </si>
  <si>
    <t>4245020501329</t>
  </si>
  <si>
    <t>赵俊杰</t>
  </si>
  <si>
    <t>4245020502219</t>
  </si>
  <si>
    <t>韦克舟</t>
  </si>
  <si>
    <t>4245020501021</t>
  </si>
  <si>
    <t>刘起</t>
  </si>
  <si>
    <t>4245020500402</t>
  </si>
  <si>
    <t>赵越</t>
  </si>
  <si>
    <t>4245020500421</t>
  </si>
  <si>
    <t>龙婉愉</t>
  </si>
  <si>
    <t>4245020501115</t>
  </si>
  <si>
    <t>杨文艳</t>
  </si>
  <si>
    <t>4245020501129</t>
  </si>
  <si>
    <t>韦保利</t>
  </si>
  <si>
    <t>4245020501826</t>
  </si>
  <si>
    <t>覃羽西</t>
  </si>
  <si>
    <t>4245020502014</t>
  </si>
  <si>
    <t>梁丽媛</t>
  </si>
  <si>
    <t>4245020501119</t>
  </si>
  <si>
    <t>覃丽群</t>
  </si>
  <si>
    <t>4245020502208</t>
  </si>
  <si>
    <t>柳州市融安县实验小学</t>
  </si>
  <si>
    <t>江忠明</t>
  </si>
  <si>
    <t>4145021003611</t>
  </si>
  <si>
    <t>韦英荻</t>
  </si>
  <si>
    <t>4145021003324</t>
  </si>
  <si>
    <t>吴陶玲</t>
  </si>
  <si>
    <t>4145021003023</t>
  </si>
  <si>
    <t>覃石平</t>
  </si>
  <si>
    <t>4145021000802</t>
  </si>
  <si>
    <t>李雪</t>
  </si>
  <si>
    <t>4145021004204</t>
  </si>
  <si>
    <t>韦秀媛</t>
  </si>
  <si>
    <t>4145021000414</t>
  </si>
  <si>
    <t>苏宇婷</t>
  </si>
  <si>
    <t>4145021001323</t>
  </si>
  <si>
    <t>荣雨露</t>
  </si>
  <si>
    <t>4145021000608</t>
  </si>
  <si>
    <t>韦柳花</t>
  </si>
  <si>
    <t>4145021000714</t>
  </si>
  <si>
    <t>柳州市融安县第三实验小学</t>
  </si>
  <si>
    <t>陈家凤</t>
  </si>
  <si>
    <t>4145021003303</t>
  </si>
  <si>
    <t>韦良唱</t>
  </si>
  <si>
    <t>4145021003806</t>
  </si>
  <si>
    <t>梁燕清</t>
  </si>
  <si>
    <t>4145021002606</t>
  </si>
  <si>
    <t>丁璞</t>
  </si>
  <si>
    <t>4145021000321</t>
  </si>
  <si>
    <t>蒙丹萍</t>
  </si>
  <si>
    <t>4145021000829</t>
  </si>
  <si>
    <t>罗配</t>
  </si>
  <si>
    <t>4145021003818</t>
  </si>
  <si>
    <t>梁丽纯</t>
  </si>
  <si>
    <t>4145021001426</t>
  </si>
  <si>
    <t>吴秋月</t>
  </si>
  <si>
    <t>4145021002619</t>
  </si>
  <si>
    <t>张颖</t>
  </si>
  <si>
    <t>4145021003030</t>
  </si>
  <si>
    <t>陆秋宇</t>
  </si>
  <si>
    <t>4145021001125</t>
  </si>
  <si>
    <t>覃婉婷</t>
  </si>
  <si>
    <t>4145021003819</t>
  </si>
  <si>
    <t>黄荣梅</t>
  </si>
  <si>
    <t>4145021003009</t>
  </si>
  <si>
    <t>潘晓娴</t>
  </si>
  <si>
    <t>4145021000228</t>
  </si>
  <si>
    <t>莫振兵</t>
  </si>
  <si>
    <t>4145021002711</t>
  </si>
  <si>
    <t>陈柳</t>
  </si>
  <si>
    <t>4145021003528</t>
  </si>
  <si>
    <t>吴亚棉</t>
  </si>
  <si>
    <t>4145021003418</t>
  </si>
  <si>
    <t>李彩琳</t>
  </si>
  <si>
    <t>4145021001214</t>
  </si>
  <si>
    <t>罗静娴</t>
  </si>
  <si>
    <t>4145021001409</t>
  </si>
  <si>
    <t>柳州市融安县长安镇中心小学</t>
  </si>
  <si>
    <t>1450201043</t>
  </si>
  <si>
    <t>邢胜知</t>
  </si>
  <si>
    <t>4145021001320</t>
  </si>
  <si>
    <t>吴春艳</t>
  </si>
  <si>
    <t>4145021001124</t>
  </si>
  <si>
    <t>唐静韵</t>
  </si>
  <si>
    <t>4145021002311</t>
  </si>
  <si>
    <t>安康潇</t>
  </si>
  <si>
    <t>4145021000616</t>
  </si>
  <si>
    <t>陈慧娇</t>
  </si>
  <si>
    <t>4145021000122</t>
  </si>
  <si>
    <t>黄芸</t>
  </si>
  <si>
    <t>4145021004230</t>
  </si>
  <si>
    <t>吴立媛</t>
  </si>
  <si>
    <t>4145021001411</t>
  </si>
  <si>
    <t>黄俊希</t>
  </si>
  <si>
    <t>4145021003813</t>
  </si>
  <si>
    <t>陈贞廷</t>
  </si>
  <si>
    <t>4145021001623</t>
  </si>
  <si>
    <t>何佳闻</t>
  </si>
  <si>
    <t>4145021001707</t>
  </si>
  <si>
    <t>穆蕊</t>
  </si>
  <si>
    <t>4145021001122</t>
  </si>
  <si>
    <t>蓝秋云</t>
  </si>
  <si>
    <t>4145021002523</t>
  </si>
  <si>
    <t>1450201044</t>
  </si>
  <si>
    <t>谢佳蓉</t>
  </si>
  <si>
    <t>4145021001709</t>
  </si>
  <si>
    <t>刘燕燕</t>
  </si>
  <si>
    <t>4145021001212</t>
  </si>
  <si>
    <t>李玉玺</t>
  </si>
  <si>
    <t>4145021002829</t>
  </si>
  <si>
    <t>夏倩妮</t>
  </si>
  <si>
    <t>4145021000115</t>
  </si>
  <si>
    <t>黄娇</t>
  </si>
  <si>
    <t>4145021004201</t>
  </si>
  <si>
    <t>刘坤</t>
  </si>
  <si>
    <t>4145021001016</t>
  </si>
  <si>
    <t>覃丹</t>
  </si>
  <si>
    <t>4145021004009</t>
  </si>
  <si>
    <t>张颖贤</t>
  </si>
  <si>
    <t>4145021000904</t>
  </si>
  <si>
    <t>牛尧</t>
  </si>
  <si>
    <t>4145021002809</t>
  </si>
  <si>
    <t>杨红香</t>
  </si>
  <si>
    <t>4145021003902</t>
  </si>
  <si>
    <t>潘静</t>
  </si>
  <si>
    <t>4145021001818</t>
  </si>
  <si>
    <t>吴晓曼</t>
  </si>
  <si>
    <t>4145021003721</t>
  </si>
  <si>
    <t>柳州市融安县实验幼儿园</t>
  </si>
  <si>
    <t>幼儿教师一</t>
  </si>
  <si>
    <t>覃维燕</t>
  </si>
  <si>
    <t>4145021001608</t>
  </si>
  <si>
    <t>周虹汝</t>
  </si>
  <si>
    <t>4145021002121</t>
  </si>
  <si>
    <t>龙双双</t>
  </si>
  <si>
    <t>4145021004211</t>
  </si>
  <si>
    <t>郭海连</t>
  </si>
  <si>
    <t>4145021001315</t>
  </si>
  <si>
    <t>李春芳</t>
  </si>
  <si>
    <t>4145021004118</t>
  </si>
  <si>
    <t>吴宇旷</t>
  </si>
  <si>
    <t>4145021000805</t>
  </si>
  <si>
    <t>幼儿教师二</t>
  </si>
  <si>
    <t>谢玲</t>
  </si>
  <si>
    <t>4145021004021</t>
  </si>
  <si>
    <t>刘华芳</t>
  </si>
  <si>
    <t>4145021001301</t>
  </si>
  <si>
    <t>李莹燕</t>
  </si>
  <si>
    <t>4145021002718</t>
  </si>
  <si>
    <t>柳州市融安县长安镇第二幼儿园</t>
  </si>
  <si>
    <t>温品玉</t>
  </si>
  <si>
    <t>4145021002426</t>
  </si>
  <si>
    <t>王云扬</t>
  </si>
  <si>
    <t>4145021000925</t>
  </si>
  <si>
    <t>吴航约</t>
  </si>
  <si>
    <t>4145021002502</t>
  </si>
  <si>
    <t>李小媛</t>
  </si>
  <si>
    <t>4145021004507</t>
  </si>
  <si>
    <t>覃雨微</t>
  </si>
  <si>
    <t>4145021001204</t>
  </si>
  <si>
    <t>石礼珣</t>
  </si>
  <si>
    <t>4145021000827</t>
  </si>
  <si>
    <t>柳州市融安县雅瑶乡中心幼儿园</t>
  </si>
  <si>
    <t>1450201049</t>
  </si>
  <si>
    <t>杨成群</t>
  </si>
  <si>
    <t>4145021004026</t>
  </si>
  <si>
    <t>王锦华</t>
  </si>
  <si>
    <t>4145021001919</t>
  </si>
  <si>
    <t>赖芳丽</t>
  </si>
  <si>
    <t>4145021000402</t>
  </si>
  <si>
    <t>柳州市融安县大良镇中心幼儿园</t>
  </si>
  <si>
    <t>1450201050</t>
  </si>
  <si>
    <t>梁元月</t>
  </si>
  <si>
    <t>4145021004225</t>
  </si>
  <si>
    <t>覃金玉</t>
  </si>
  <si>
    <t>4145021001819</t>
  </si>
  <si>
    <t>韦聪</t>
  </si>
  <si>
    <t>4145021000403</t>
  </si>
  <si>
    <t>柳州市融安县沙子乡中心幼儿园</t>
  </si>
  <si>
    <t>1450201051</t>
  </si>
  <si>
    <t>吴秀菊</t>
  </si>
  <si>
    <t>4145021003406</t>
  </si>
  <si>
    <t>李季香</t>
  </si>
  <si>
    <t>4145021000813</t>
  </si>
  <si>
    <t>杨通月</t>
  </si>
  <si>
    <t>4145021004008</t>
  </si>
  <si>
    <t>柳州市融安县大将镇中心幼儿园</t>
  </si>
  <si>
    <t>1450201052</t>
  </si>
  <si>
    <t>杨贤薇</t>
  </si>
  <si>
    <t>4145021000623</t>
  </si>
  <si>
    <t>唐彩玲</t>
  </si>
  <si>
    <t>4145021002926</t>
  </si>
  <si>
    <t>陈慧茜</t>
  </si>
  <si>
    <t>4145021002622</t>
  </si>
  <si>
    <t>柳州市融安县基层卫生计生服务中心</t>
  </si>
  <si>
    <t>袁莉</t>
  </si>
  <si>
    <t>2145022001024</t>
  </si>
  <si>
    <t>2145022000613</t>
  </si>
  <si>
    <t>黄文婷</t>
  </si>
  <si>
    <t>2145022001808</t>
  </si>
  <si>
    <t>柳州市融安县疾病预防控制中心</t>
  </si>
  <si>
    <t>公卫医生</t>
  </si>
  <si>
    <t>岑丽婷</t>
  </si>
  <si>
    <t>5645021103815</t>
  </si>
  <si>
    <t>黄炳检</t>
  </si>
  <si>
    <t>5645021103724</t>
  </si>
  <si>
    <t>钟权</t>
  </si>
  <si>
    <t>5645021103909</t>
  </si>
  <si>
    <t>卫生检验技师</t>
  </si>
  <si>
    <t>万明会</t>
  </si>
  <si>
    <t>5545021102802</t>
  </si>
  <si>
    <t>覃琳玉</t>
  </si>
  <si>
    <t>5545021102903</t>
  </si>
  <si>
    <t>郑思洁</t>
  </si>
  <si>
    <t>5545021102813</t>
  </si>
  <si>
    <t>柳州市融安县人民医院</t>
  </si>
  <si>
    <t>影像医生</t>
  </si>
  <si>
    <t>王雅倩</t>
  </si>
  <si>
    <t>5245021100624</t>
  </si>
  <si>
    <t>中医临床医生一</t>
  </si>
  <si>
    <t>龙明进</t>
  </si>
  <si>
    <t>5145021100113</t>
  </si>
  <si>
    <t>中医临床医生二</t>
  </si>
  <si>
    <t>陈凌钦</t>
  </si>
  <si>
    <t>5145021100211</t>
  </si>
  <si>
    <t>柳州市融安县中医医院</t>
  </si>
  <si>
    <t>俞宇进</t>
  </si>
  <si>
    <t>5145021100305</t>
  </si>
  <si>
    <t>潘柳萦</t>
  </si>
  <si>
    <t>5145021100205</t>
  </si>
  <si>
    <t>临床医生一</t>
  </si>
  <si>
    <t>韦燕纯</t>
  </si>
  <si>
    <t>5245021100424</t>
  </si>
  <si>
    <t>临床医生八</t>
  </si>
  <si>
    <t>覃文娟</t>
  </si>
  <si>
    <t>5245021100606</t>
  </si>
  <si>
    <t>医技人员二</t>
  </si>
  <si>
    <t>张崇敏</t>
  </si>
  <si>
    <t>5545021102827</t>
  </si>
  <si>
    <t>乔巧琳</t>
  </si>
  <si>
    <t>5545021102706</t>
  </si>
  <si>
    <t>贾金辉</t>
  </si>
  <si>
    <t>5545021102628</t>
  </si>
  <si>
    <t>柳州市融安县妇幼保健院</t>
  </si>
  <si>
    <t>临床医生二</t>
  </si>
  <si>
    <t>莫柳青</t>
  </si>
  <si>
    <t>5245021100701</t>
  </si>
  <si>
    <t>1450201081</t>
  </si>
  <si>
    <t>洪开维</t>
  </si>
  <si>
    <t>5545021102704</t>
  </si>
  <si>
    <t>杨赢</t>
  </si>
  <si>
    <t>5545021102801</t>
  </si>
  <si>
    <t>钟轶</t>
  </si>
  <si>
    <t>5545021102702</t>
  </si>
  <si>
    <t>朱承蓉</t>
  </si>
  <si>
    <t>5545021102805</t>
  </si>
  <si>
    <t>曹志杰</t>
  </si>
  <si>
    <t>5545021102804</t>
  </si>
  <si>
    <t>吴专</t>
  </si>
  <si>
    <t>5545021102617</t>
  </si>
  <si>
    <t>林丽</t>
  </si>
  <si>
    <t>5545021102701</t>
  </si>
  <si>
    <t>黄梦娜</t>
  </si>
  <si>
    <t>5545021102505</t>
  </si>
  <si>
    <t>黄承亮</t>
  </si>
  <si>
    <t>5545021102629</t>
  </si>
  <si>
    <t>陈俊婵</t>
  </si>
  <si>
    <t>5545021102619</t>
  </si>
  <si>
    <t>韦蔚</t>
  </si>
  <si>
    <t>5545021102502</t>
  </si>
  <si>
    <t>专技人员三</t>
  </si>
  <si>
    <t>韦文洁</t>
  </si>
  <si>
    <t>5445021100908</t>
  </si>
  <si>
    <t>覃梦兰</t>
  </si>
  <si>
    <t>5445021101930</t>
  </si>
  <si>
    <t>莫留倩</t>
  </si>
  <si>
    <t>5445021101703</t>
  </si>
  <si>
    <t>李玉一</t>
  </si>
  <si>
    <t>5445021102120</t>
  </si>
  <si>
    <t>谭小梅</t>
  </si>
  <si>
    <t>5445021100922</t>
  </si>
  <si>
    <t>罗兆如</t>
  </si>
  <si>
    <t>5445021102418</t>
  </si>
  <si>
    <t>罗玉兰</t>
  </si>
  <si>
    <t>5445021101215</t>
  </si>
  <si>
    <t>黄姿</t>
  </si>
  <si>
    <t>5445021102312</t>
  </si>
  <si>
    <t>邢小艳</t>
  </si>
  <si>
    <t>5445021101827</t>
  </si>
  <si>
    <t>专技人员五</t>
  </si>
  <si>
    <t>李永香</t>
  </si>
  <si>
    <t>2145022000711</t>
  </si>
  <si>
    <t>张琼</t>
  </si>
  <si>
    <t>2145022003509</t>
  </si>
  <si>
    <t>潘玉明</t>
  </si>
  <si>
    <t>2145022003608</t>
  </si>
  <si>
    <t>广西壮族自治区融安县公证处</t>
  </si>
  <si>
    <t>刘子丫</t>
  </si>
  <si>
    <t>2145022000721</t>
  </si>
  <si>
    <t>孟凡胜</t>
  </si>
  <si>
    <t>2145022002926</t>
  </si>
  <si>
    <t>龙凤娟</t>
  </si>
  <si>
    <t>2145022001325</t>
  </si>
</sst>
</file>

<file path=xl/styles.xml><?xml version="1.0" encoding="utf-8"?>
<styleSheet xmlns="http://schemas.openxmlformats.org/spreadsheetml/2006/main">
  <numFmts count="7">
    <numFmt numFmtId="43" formatCode="_ * #,##0.00_ ;_ * \-#,##0.00_ ;_ * &quot;-&quot;??_ ;_ @_ "/>
    <numFmt numFmtId="176" formatCode="0.00_ "/>
    <numFmt numFmtId="44" formatCode="_ &quot;￥&quot;* #,##0.00_ ;_ &quot;￥&quot;* \-#,##0.00_ ;_ &quot;￥&quot;* &quot;-&quot;??_ ;_ @_ "/>
    <numFmt numFmtId="177" formatCode="0_);[Red]\(0\)"/>
    <numFmt numFmtId="178" formatCode="0.00_);[Red]\(0.00\)"/>
    <numFmt numFmtId="42" formatCode="_ &quot;￥&quot;* #,##0_ ;_ &quot;￥&quot;* \-#,##0_ ;_ &quot;￥&quot;* &quot;-&quot;_ ;_ @_ "/>
    <numFmt numFmtId="41" formatCode="_ * #,##0_ ;_ * \-#,##0_ ;_ * &quot;-&quot;_ ;_ @_ "/>
  </numFmts>
  <fonts count="29">
    <font>
      <sz val="12"/>
      <name val="宋体"/>
      <charset val="134"/>
    </font>
    <font>
      <sz val="10"/>
      <name val="宋体"/>
      <charset val="134"/>
    </font>
    <font>
      <sz val="10"/>
      <color indexed="8"/>
      <name val="宋体"/>
      <charset val="134"/>
    </font>
    <font>
      <b/>
      <sz val="18"/>
      <name val="宋体"/>
      <charset val="134"/>
    </font>
    <font>
      <sz val="10"/>
      <name val="宋体"/>
      <charset val="134"/>
      <scheme val="minor"/>
    </font>
    <font>
      <sz val="10"/>
      <color indexed="8"/>
      <name val="宋体"/>
      <charset val="134"/>
      <scheme val="minor"/>
    </font>
    <font>
      <sz val="10"/>
      <color theme="1"/>
      <name val="宋体"/>
      <charset val="134"/>
      <scheme val="minor"/>
    </font>
    <font>
      <sz val="10"/>
      <color theme="1"/>
      <name val="宋体"/>
      <charset val="134"/>
    </font>
    <font>
      <sz val="10"/>
      <color rgb="FF000000"/>
      <name val="宋体"/>
      <charset val="134"/>
    </font>
    <font>
      <b/>
      <sz val="10"/>
      <color rgb="FFFF0000"/>
      <name val="宋体"/>
      <charset val="134"/>
    </font>
    <font>
      <b/>
      <sz val="11"/>
      <color indexed="63"/>
      <name val="宋体"/>
      <charset val="0"/>
    </font>
    <font>
      <b/>
      <sz val="11"/>
      <color indexed="52"/>
      <name val="宋体"/>
      <charset val="0"/>
    </font>
    <font>
      <sz val="11"/>
      <color indexed="62"/>
      <name val="宋体"/>
      <charset val="0"/>
    </font>
    <font>
      <b/>
      <sz val="11"/>
      <color indexed="9"/>
      <name val="宋体"/>
      <charset val="0"/>
    </font>
    <font>
      <sz val="11"/>
      <color indexed="10"/>
      <name val="宋体"/>
      <charset val="0"/>
    </font>
    <font>
      <b/>
      <sz val="15"/>
      <color indexed="62"/>
      <name val="宋体"/>
      <charset val="134"/>
    </font>
    <font>
      <b/>
      <sz val="13"/>
      <color indexed="62"/>
      <name val="宋体"/>
      <charset val="134"/>
    </font>
    <font>
      <sz val="11"/>
      <color indexed="8"/>
      <name val="宋体"/>
      <charset val="0"/>
    </font>
    <font>
      <sz val="11"/>
      <color indexed="60"/>
      <name val="宋体"/>
      <charset val="0"/>
    </font>
    <font>
      <sz val="11"/>
      <color indexed="9"/>
      <name val="宋体"/>
      <charset val="0"/>
    </font>
    <font>
      <i/>
      <sz val="11"/>
      <color indexed="23"/>
      <name val="宋体"/>
      <charset val="0"/>
    </font>
    <font>
      <u/>
      <sz val="11"/>
      <color indexed="12"/>
      <name val="宋体"/>
      <charset val="0"/>
    </font>
    <font>
      <b/>
      <sz val="18"/>
      <color indexed="62"/>
      <name val="宋体"/>
      <charset val="134"/>
    </font>
    <font>
      <b/>
      <sz val="11"/>
      <color indexed="62"/>
      <name val="宋体"/>
      <charset val="134"/>
    </font>
    <font>
      <u/>
      <sz val="11"/>
      <color indexed="20"/>
      <name val="宋体"/>
      <charset val="0"/>
    </font>
    <font>
      <sz val="11"/>
      <color indexed="8"/>
      <name val="宋体"/>
      <charset val="134"/>
    </font>
    <font>
      <sz val="11"/>
      <color indexed="52"/>
      <name val="宋体"/>
      <charset val="0"/>
    </font>
    <font>
      <b/>
      <sz val="11"/>
      <color indexed="8"/>
      <name val="宋体"/>
      <charset val="0"/>
    </font>
    <font>
      <sz val="11"/>
      <color indexed="17"/>
      <name val="宋体"/>
      <charset val="0"/>
    </font>
  </fonts>
  <fills count="21">
    <fill>
      <patternFill patternType="none"/>
    </fill>
    <fill>
      <patternFill patternType="gray125"/>
    </fill>
    <fill>
      <patternFill patternType="solid">
        <fgColor theme="0"/>
        <bgColor indexed="64"/>
      </patternFill>
    </fill>
    <fill>
      <patternFill patternType="solid">
        <fgColor theme="9" tint="0.8"/>
        <bgColor indexed="64"/>
      </patternFill>
    </fill>
    <fill>
      <patternFill patternType="solid">
        <fgColor theme="0"/>
        <bgColor theme="4" tint="0.79998168889431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26"/>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53"/>
        <bgColor indexed="64"/>
      </patternFill>
    </fill>
    <fill>
      <patternFill patternType="solid">
        <fgColor indexed="57"/>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indexed="52"/>
      </bottom>
      <diagonal/>
    </border>
    <border>
      <left/>
      <right/>
      <top style="thin">
        <color indexed="49"/>
      </top>
      <bottom style="double">
        <color indexed="49"/>
      </bottom>
      <diagonal/>
    </border>
  </borders>
  <cellStyleXfs count="64">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2" fillId="6"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xf numFmtId="0" fontId="0" fillId="8" borderId="24" applyNumberFormat="0" applyFont="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lignment vertical="center"/>
    </xf>
    <xf numFmtId="0" fontId="20" fillId="0" borderId="0" applyNumberFormat="0" applyFill="0" applyBorder="0" applyAlignment="0" applyProtection="0">
      <alignment vertical="center"/>
    </xf>
    <xf numFmtId="0" fontId="25" fillId="0" borderId="0">
      <alignment vertical="center"/>
    </xf>
    <xf numFmtId="0" fontId="15" fillId="0" borderId="23" applyNumberFormat="0" applyFill="0" applyAlignment="0" applyProtection="0">
      <alignment vertical="center"/>
    </xf>
    <xf numFmtId="0" fontId="25" fillId="0" borderId="0">
      <alignment vertical="center"/>
    </xf>
    <xf numFmtId="0" fontId="16" fillId="0" borderId="23" applyNumberFormat="0" applyFill="0" applyAlignment="0" applyProtection="0">
      <alignment vertical="center"/>
    </xf>
    <xf numFmtId="0" fontId="19" fillId="14" borderId="0" applyNumberFormat="0" applyBorder="0" applyAlignment="0" applyProtection="0">
      <alignment vertical="center"/>
    </xf>
    <xf numFmtId="0" fontId="23" fillId="0" borderId="25" applyNumberFormat="0" applyFill="0" applyAlignment="0" applyProtection="0">
      <alignment vertical="center"/>
    </xf>
    <xf numFmtId="0" fontId="19" fillId="15" borderId="0" applyNumberFormat="0" applyBorder="0" applyAlignment="0" applyProtection="0">
      <alignment vertical="center"/>
    </xf>
    <xf numFmtId="0" fontId="10" fillId="5" borderId="20" applyNumberFormat="0" applyAlignment="0" applyProtection="0">
      <alignment vertical="center"/>
    </xf>
    <xf numFmtId="0" fontId="11" fillId="5" borderId="21" applyNumberFormat="0" applyAlignment="0" applyProtection="0">
      <alignment vertical="center"/>
    </xf>
    <xf numFmtId="0" fontId="13" fillId="7" borderId="22" applyNumberFormat="0" applyAlignment="0" applyProtection="0">
      <alignment vertical="center"/>
    </xf>
    <xf numFmtId="0" fontId="17" fillId="6" borderId="0" applyNumberFormat="0" applyBorder="0" applyAlignment="0" applyProtection="0">
      <alignment vertical="center"/>
    </xf>
    <xf numFmtId="0" fontId="19" fillId="13" borderId="0" applyNumberFormat="0" applyBorder="0" applyAlignment="0" applyProtection="0">
      <alignment vertical="center"/>
    </xf>
    <xf numFmtId="0" fontId="26" fillId="0" borderId="26" applyNumberFormat="0" applyFill="0" applyAlignment="0" applyProtection="0">
      <alignment vertical="center"/>
    </xf>
    <xf numFmtId="0" fontId="27" fillId="0" borderId="27" applyNumberFormat="0" applyFill="0" applyAlignment="0" applyProtection="0">
      <alignment vertical="center"/>
    </xf>
    <xf numFmtId="0" fontId="28" fillId="9" borderId="0" applyNumberFormat="0" applyBorder="0" applyAlignment="0" applyProtection="0">
      <alignment vertical="center"/>
    </xf>
    <xf numFmtId="0" fontId="18" fillId="17" borderId="0" applyNumberFormat="0" applyBorder="0" applyAlignment="0" applyProtection="0">
      <alignment vertical="center"/>
    </xf>
    <xf numFmtId="0" fontId="17" fillId="16" borderId="0" applyNumberFormat="0" applyBorder="0" applyAlignment="0" applyProtection="0">
      <alignment vertical="center"/>
    </xf>
    <xf numFmtId="0" fontId="19" fillId="11" borderId="0" applyNumberFormat="0" applyBorder="0" applyAlignment="0" applyProtection="0">
      <alignment vertical="center"/>
    </xf>
    <xf numFmtId="0" fontId="17" fillId="18"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20" borderId="0" applyNumberFormat="0" applyBorder="0" applyAlignment="0" applyProtection="0">
      <alignment vertical="center"/>
    </xf>
    <xf numFmtId="0" fontId="19" fillId="1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11" borderId="0" applyNumberFormat="0" applyBorder="0" applyAlignment="0" applyProtection="0">
      <alignment vertical="center"/>
    </xf>
    <xf numFmtId="0" fontId="25" fillId="0" borderId="0">
      <alignment vertical="center"/>
    </xf>
    <xf numFmtId="0" fontId="17" fillId="14"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5" fillId="0" borderId="0">
      <alignment vertical="center"/>
    </xf>
    <xf numFmtId="0" fontId="17" fillId="6" borderId="0" applyNumberFormat="0" applyBorder="0" applyAlignment="0" applyProtection="0">
      <alignment vertical="center"/>
    </xf>
    <xf numFmtId="0" fontId="19"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cellStyleXfs>
  <cellXfs count="238">
    <xf numFmtId="0" fontId="0" fillId="0" borderId="0" xfId="0" applyAlignment="1"/>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177"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77" fontId="1" fillId="0" borderId="4"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1" fillId="0" borderId="4" xfId="0" applyNumberFormat="1" applyFont="1" applyFill="1" applyBorder="1" applyAlignment="1">
      <alignment horizontal="center" vertical="center"/>
    </xf>
    <xf numFmtId="1" fontId="8" fillId="0" borderId="9"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10" xfId="0" applyFont="1" applyFill="1" applyBorder="1" applyAlignment="1" applyProtection="1">
      <alignment horizontal="center" vertical="center" wrapText="1"/>
    </xf>
    <xf numFmtId="1" fontId="8" fillId="0" borderId="10"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 fontId="8" fillId="0" borderId="11"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176" fontId="1" fillId="0" borderId="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77" fontId="1" fillId="0" borderId="12"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177" fontId="1" fillId="0" borderId="14"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77" fontId="1" fillId="0" borderId="0" xfId="0" applyNumberFormat="1" applyFont="1" applyFill="1" applyAlignment="1">
      <alignment horizontal="center" vertical="center" wrapText="1"/>
    </xf>
    <xf numFmtId="176" fontId="1" fillId="0" borderId="7"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7"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7" fontId="1" fillId="2" borderId="4"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176" fontId="7" fillId="2" borderId="5" xfId="0" applyNumberFormat="1" applyFont="1" applyFill="1" applyBorder="1" applyAlignment="1">
      <alignment horizontal="center" vertical="center" wrapText="1"/>
    </xf>
    <xf numFmtId="176" fontId="7" fillId="2" borderId="2"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5"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77" fontId="1" fillId="2" borderId="5"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locked="0"/>
    </xf>
    <xf numFmtId="177" fontId="4"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178" fontId="5" fillId="0" borderId="3"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 fontId="4" fillId="0" borderId="15"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 fontId="6" fillId="0" borderId="2"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wrapText="1"/>
    </xf>
    <xf numFmtId="0" fontId="7" fillId="2" borderId="1" xfId="58" applyFont="1" applyFill="1" applyBorder="1" applyAlignment="1">
      <alignment horizontal="center" vertical="center" wrapText="1"/>
    </xf>
    <xf numFmtId="0" fontId="6" fillId="2" borderId="1" xfId="0" applyFont="1" applyFill="1" applyBorder="1" applyAlignment="1">
      <alignment horizontal="center" vertical="center"/>
    </xf>
    <xf numFmtId="1" fontId="6" fillId="4"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6" fillId="2" borderId="1" xfId="0" applyNumberFormat="1" applyFont="1" applyFill="1" applyBorder="1" applyAlignment="1" quotePrefix="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5" xfId="63"/>
  </cellStyles>
  <dxfs count="3">
    <dxf>
      <fill>
        <patternFill patternType="solid">
          <bgColor theme="9" tint="0.399975585192419"/>
        </patternFill>
      </fill>
    </dxf>
    <dxf>
      <fill>
        <patternFill patternType="solid">
          <bgColor rgb="FFFF9900"/>
        </patternFill>
      </fill>
    </dxf>
    <dxf>
      <fill>
        <patternFill patternType="solid">
          <bgColor theme="6" tint="0.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92"/>
  <sheetViews>
    <sheetView tabSelected="1" zoomScale="115" zoomScaleNormal="115" workbookViewId="0">
      <selection activeCell="G3" sqref="G3"/>
    </sheetView>
  </sheetViews>
  <sheetFormatPr defaultColWidth="9" defaultRowHeight="24.75" customHeight="1" outlineLevelCol="7"/>
  <cols>
    <col min="1" max="1" width="23.875" style="5" customWidth="1"/>
    <col min="2" max="2" width="24.625" style="1" customWidth="1"/>
    <col min="3" max="3" width="15.25" style="1" customWidth="1"/>
    <col min="4" max="4" width="11.375" style="5" customWidth="1"/>
    <col min="5" max="5" width="8" style="5" customWidth="1"/>
    <col min="6" max="6" width="9" style="1"/>
    <col min="7" max="7" width="15.25" style="1" customWidth="1"/>
    <col min="8" max="8" width="11.5" style="6" customWidth="1"/>
    <col min="9" max="16384" width="9" style="7"/>
  </cols>
  <sheetData>
    <row r="1" ht="46" customHeight="1" spans="1:8">
      <c r="A1" s="8" t="s">
        <v>0</v>
      </c>
      <c r="B1" s="8"/>
      <c r="C1" s="8"/>
      <c r="D1" s="8"/>
      <c r="E1" s="8"/>
      <c r="F1" s="8"/>
      <c r="G1" s="8"/>
      <c r="H1" s="9"/>
    </row>
    <row r="2" s="1" customFormat="1" customHeight="1" spans="1:8">
      <c r="A2" s="10" t="s">
        <v>1</v>
      </c>
      <c r="B2" s="11" t="s">
        <v>2</v>
      </c>
      <c r="C2" s="11" t="s">
        <v>3</v>
      </c>
      <c r="D2" s="10" t="s">
        <v>4</v>
      </c>
      <c r="E2" s="10" t="s">
        <v>5</v>
      </c>
      <c r="F2" s="11" t="s">
        <v>6</v>
      </c>
      <c r="G2" s="11" t="s">
        <v>7</v>
      </c>
      <c r="H2" s="12" t="s">
        <v>8</v>
      </c>
    </row>
    <row r="3" s="1" customFormat="1" customHeight="1" spans="1:8">
      <c r="A3" s="13" t="s">
        <v>9</v>
      </c>
      <c r="B3" s="14" t="s">
        <v>10</v>
      </c>
      <c r="C3" s="15" t="s">
        <v>11</v>
      </c>
      <c r="D3" s="16">
        <v>1450200007</v>
      </c>
      <c r="E3" s="16">
        <v>1</v>
      </c>
      <c r="F3" s="17" t="s">
        <v>12</v>
      </c>
      <c r="G3" s="17" t="s">
        <v>13</v>
      </c>
      <c r="H3" s="15">
        <v>210</v>
      </c>
    </row>
    <row r="4" s="1" customFormat="1" customHeight="1" spans="1:8">
      <c r="A4" s="18"/>
      <c r="B4" s="14"/>
      <c r="C4" s="15"/>
      <c r="D4" s="16"/>
      <c r="E4" s="16"/>
      <c r="F4" s="17" t="s">
        <v>14</v>
      </c>
      <c r="G4" s="17" t="s">
        <v>15</v>
      </c>
      <c r="H4" s="15"/>
    </row>
    <row r="5" s="1" customFormat="1" customHeight="1" spans="1:8">
      <c r="A5" s="18"/>
      <c r="B5" s="14"/>
      <c r="C5" s="15"/>
      <c r="D5" s="16"/>
      <c r="E5" s="16"/>
      <c r="F5" s="17" t="s">
        <v>16</v>
      </c>
      <c r="G5" s="17" t="s">
        <v>17</v>
      </c>
      <c r="H5" s="15"/>
    </row>
    <row r="6" customHeight="1" spans="1:8">
      <c r="A6" s="18"/>
      <c r="B6" s="14" t="s">
        <v>18</v>
      </c>
      <c r="C6" s="15" t="s">
        <v>19</v>
      </c>
      <c r="D6" s="16">
        <v>1450200008</v>
      </c>
      <c r="E6" s="16">
        <v>1</v>
      </c>
      <c r="F6" s="17" t="s">
        <v>20</v>
      </c>
      <c r="G6" s="17" t="s">
        <v>21</v>
      </c>
      <c r="H6" s="15">
        <v>218</v>
      </c>
    </row>
    <row r="7" customHeight="1" spans="1:8">
      <c r="A7" s="18"/>
      <c r="B7" s="14"/>
      <c r="C7" s="15"/>
      <c r="D7" s="16"/>
      <c r="E7" s="16"/>
      <c r="F7" s="17" t="s">
        <v>22</v>
      </c>
      <c r="G7" s="17" t="s">
        <v>23</v>
      </c>
      <c r="H7" s="15"/>
    </row>
    <row r="8" customHeight="1" spans="1:8">
      <c r="A8" s="18"/>
      <c r="B8" s="14"/>
      <c r="C8" s="15"/>
      <c r="D8" s="16"/>
      <c r="E8" s="16"/>
      <c r="F8" s="17" t="s">
        <v>24</v>
      </c>
      <c r="G8" s="17" t="s">
        <v>25</v>
      </c>
      <c r="H8" s="15"/>
    </row>
    <row r="9" customHeight="1" spans="1:8">
      <c r="A9" s="18"/>
      <c r="B9" s="14"/>
      <c r="C9" s="15" t="s">
        <v>26</v>
      </c>
      <c r="D9" s="16">
        <v>1450200009</v>
      </c>
      <c r="E9" s="16">
        <v>1</v>
      </c>
      <c r="F9" s="17" t="s">
        <v>27</v>
      </c>
      <c r="G9" s="17" t="s">
        <v>28</v>
      </c>
      <c r="H9" s="15">
        <v>196.5</v>
      </c>
    </row>
    <row r="10" customHeight="1" spans="1:8">
      <c r="A10" s="18"/>
      <c r="B10" s="14"/>
      <c r="C10" s="15"/>
      <c r="D10" s="16"/>
      <c r="E10" s="16"/>
      <c r="F10" s="17" t="s">
        <v>29</v>
      </c>
      <c r="G10" s="17" t="s">
        <v>30</v>
      </c>
      <c r="H10" s="15"/>
    </row>
    <row r="11" customHeight="1" spans="1:8">
      <c r="A11" s="18"/>
      <c r="B11" s="14"/>
      <c r="C11" s="15"/>
      <c r="D11" s="16"/>
      <c r="E11" s="16"/>
      <c r="F11" s="17" t="s">
        <v>31</v>
      </c>
      <c r="G11" s="17" t="s">
        <v>32</v>
      </c>
      <c r="H11" s="15"/>
    </row>
    <row r="12" customHeight="1" spans="1:8">
      <c r="A12" s="18"/>
      <c r="B12" s="14"/>
      <c r="C12" s="15" t="s">
        <v>33</v>
      </c>
      <c r="D12" s="16">
        <v>1450200010</v>
      </c>
      <c r="E12" s="16">
        <v>1</v>
      </c>
      <c r="F12" s="17" t="s">
        <v>34</v>
      </c>
      <c r="G12" s="17" t="s">
        <v>35</v>
      </c>
      <c r="H12" s="15">
        <v>206.5</v>
      </c>
    </row>
    <row r="13" customHeight="1" spans="1:8">
      <c r="A13" s="18"/>
      <c r="B13" s="14"/>
      <c r="C13" s="15"/>
      <c r="D13" s="16"/>
      <c r="E13" s="16"/>
      <c r="F13" s="17" t="s">
        <v>36</v>
      </c>
      <c r="G13" s="17" t="s">
        <v>37</v>
      </c>
      <c r="H13" s="15"/>
    </row>
    <row r="14" customHeight="1" spans="1:8">
      <c r="A14" s="19"/>
      <c r="B14" s="14"/>
      <c r="C14" s="15"/>
      <c r="D14" s="16"/>
      <c r="E14" s="16"/>
      <c r="F14" s="17" t="s">
        <v>38</v>
      </c>
      <c r="G14" s="17" t="s">
        <v>39</v>
      </c>
      <c r="H14" s="15"/>
    </row>
    <row r="15" ht="26" customHeight="1" spans="1:8">
      <c r="A15" s="10" t="s">
        <v>40</v>
      </c>
      <c r="B15" s="12" t="s">
        <v>41</v>
      </c>
      <c r="C15" s="12" t="s">
        <v>42</v>
      </c>
      <c r="D15" s="10">
        <v>1450200068</v>
      </c>
      <c r="E15" s="10">
        <v>2</v>
      </c>
      <c r="F15" s="20" t="s">
        <v>43</v>
      </c>
      <c r="G15" s="20" t="s">
        <v>44</v>
      </c>
      <c r="H15" s="21">
        <v>208.5</v>
      </c>
    </row>
    <row r="16" customHeight="1" spans="1:8">
      <c r="A16" s="10"/>
      <c r="B16" s="12"/>
      <c r="C16" s="12"/>
      <c r="D16" s="10"/>
      <c r="E16" s="10"/>
      <c r="F16" s="20" t="s">
        <v>45</v>
      </c>
      <c r="G16" s="20" t="s">
        <v>46</v>
      </c>
      <c r="H16" s="21"/>
    </row>
    <row r="17" customHeight="1" spans="1:8">
      <c r="A17" s="10"/>
      <c r="B17" s="12"/>
      <c r="C17" s="12"/>
      <c r="D17" s="10"/>
      <c r="E17" s="10"/>
      <c r="F17" s="20" t="s">
        <v>47</v>
      </c>
      <c r="G17" s="20" t="s">
        <v>48</v>
      </c>
      <c r="H17" s="21"/>
    </row>
    <row r="18" customHeight="1" spans="1:8">
      <c r="A18" s="10"/>
      <c r="B18" s="12"/>
      <c r="C18" s="12"/>
      <c r="D18" s="10"/>
      <c r="E18" s="10"/>
      <c r="F18" s="20" t="s">
        <v>49</v>
      </c>
      <c r="G18" s="20" t="s">
        <v>50</v>
      </c>
      <c r="H18" s="21"/>
    </row>
    <row r="19" customHeight="1" spans="1:8">
      <c r="A19" s="10"/>
      <c r="B19" s="12"/>
      <c r="C19" s="12"/>
      <c r="D19" s="10"/>
      <c r="E19" s="10"/>
      <c r="F19" s="20" t="s">
        <v>51</v>
      </c>
      <c r="G19" s="20" t="s">
        <v>52</v>
      </c>
      <c r="H19" s="21"/>
    </row>
    <row r="20" customHeight="1" spans="1:8">
      <c r="A20" s="10"/>
      <c r="B20" s="12"/>
      <c r="C20" s="12"/>
      <c r="D20" s="10"/>
      <c r="E20" s="10"/>
      <c r="F20" s="20" t="s">
        <v>53</v>
      </c>
      <c r="G20" s="20" t="s">
        <v>54</v>
      </c>
      <c r="H20" s="21"/>
    </row>
    <row r="21" customHeight="1" spans="1:8">
      <c r="A21" s="22" t="s">
        <v>55</v>
      </c>
      <c r="B21" s="23" t="s">
        <v>56</v>
      </c>
      <c r="C21" s="24" t="s">
        <v>57</v>
      </c>
      <c r="D21" s="22" t="s">
        <v>58</v>
      </c>
      <c r="E21" s="22">
        <v>1</v>
      </c>
      <c r="F21" s="25" t="s">
        <v>59</v>
      </c>
      <c r="G21" s="25" t="s">
        <v>60</v>
      </c>
      <c r="H21" s="26">
        <v>179.5</v>
      </c>
    </row>
    <row r="22" customHeight="1" spans="1:8">
      <c r="A22" s="27"/>
      <c r="B22" s="28"/>
      <c r="C22" s="29"/>
      <c r="D22" s="27"/>
      <c r="E22" s="27"/>
      <c r="F22" s="25" t="s">
        <v>61</v>
      </c>
      <c r="G22" s="25" t="s">
        <v>62</v>
      </c>
      <c r="H22" s="30"/>
    </row>
    <row r="23" customHeight="1" spans="1:8">
      <c r="A23" s="27"/>
      <c r="B23" s="28"/>
      <c r="C23" s="31"/>
      <c r="D23" s="32"/>
      <c r="E23" s="32"/>
      <c r="F23" s="25" t="s">
        <v>63</v>
      </c>
      <c r="G23" s="25" t="s">
        <v>64</v>
      </c>
      <c r="H23" s="33"/>
    </row>
    <row r="24" customHeight="1" spans="1:8">
      <c r="A24" s="27"/>
      <c r="B24" s="28"/>
      <c r="C24" s="24" t="s">
        <v>65</v>
      </c>
      <c r="D24" s="22" t="s">
        <v>66</v>
      </c>
      <c r="E24" s="22">
        <v>1</v>
      </c>
      <c r="F24" s="25" t="s">
        <v>67</v>
      </c>
      <c r="G24" s="25" t="s">
        <v>68</v>
      </c>
      <c r="H24" s="26">
        <v>201</v>
      </c>
    </row>
    <row r="25" customHeight="1" spans="1:8">
      <c r="A25" s="27"/>
      <c r="B25" s="28"/>
      <c r="C25" s="29"/>
      <c r="D25" s="27"/>
      <c r="E25" s="27"/>
      <c r="F25" s="25" t="s">
        <v>69</v>
      </c>
      <c r="G25" s="25" t="s">
        <v>70</v>
      </c>
      <c r="H25" s="30"/>
    </row>
    <row r="26" customHeight="1" spans="1:8">
      <c r="A26" s="27"/>
      <c r="B26" s="34"/>
      <c r="C26" s="31"/>
      <c r="D26" s="32"/>
      <c r="E26" s="32"/>
      <c r="F26" s="25" t="s">
        <v>71</v>
      </c>
      <c r="G26" s="25" t="s">
        <v>72</v>
      </c>
      <c r="H26" s="33"/>
    </row>
    <row r="27" customHeight="1" spans="1:8">
      <c r="A27" s="27"/>
      <c r="B27" s="12" t="s">
        <v>73</v>
      </c>
      <c r="C27" s="24" t="s">
        <v>65</v>
      </c>
      <c r="D27" s="10" t="s">
        <v>74</v>
      </c>
      <c r="E27" s="10">
        <v>1</v>
      </c>
      <c r="F27" s="25" t="s">
        <v>75</v>
      </c>
      <c r="G27" s="25" t="s">
        <v>76</v>
      </c>
      <c r="H27" s="26">
        <v>197</v>
      </c>
    </row>
    <row r="28" customHeight="1" spans="1:8">
      <c r="A28" s="27"/>
      <c r="B28" s="12"/>
      <c r="C28" s="29"/>
      <c r="D28" s="10"/>
      <c r="E28" s="10"/>
      <c r="F28" s="25" t="s">
        <v>77</v>
      </c>
      <c r="G28" s="25" t="s">
        <v>78</v>
      </c>
      <c r="H28" s="30"/>
    </row>
    <row r="29" customHeight="1" spans="1:8">
      <c r="A29" s="32"/>
      <c r="B29" s="12"/>
      <c r="C29" s="31"/>
      <c r="D29" s="10"/>
      <c r="E29" s="10"/>
      <c r="F29" s="25" t="s">
        <v>79</v>
      </c>
      <c r="G29" s="25" t="s">
        <v>80</v>
      </c>
      <c r="H29" s="33"/>
    </row>
    <row r="30" customHeight="1" spans="1:8">
      <c r="A30" s="10" t="s">
        <v>81</v>
      </c>
      <c r="B30" s="12" t="s">
        <v>82</v>
      </c>
      <c r="C30" s="12" t="s">
        <v>83</v>
      </c>
      <c r="D30" s="10">
        <v>1450200002</v>
      </c>
      <c r="E30" s="10">
        <v>1</v>
      </c>
      <c r="F30" s="11" t="s">
        <v>84</v>
      </c>
      <c r="G30" s="35" t="s">
        <v>85</v>
      </c>
      <c r="H30" s="12">
        <v>158.5</v>
      </c>
    </row>
    <row r="31" customHeight="1" spans="1:8">
      <c r="A31" s="10"/>
      <c r="B31" s="12"/>
      <c r="C31" s="12"/>
      <c r="D31" s="10"/>
      <c r="E31" s="10"/>
      <c r="F31" s="11" t="s">
        <v>86</v>
      </c>
      <c r="G31" s="35" t="s">
        <v>87</v>
      </c>
      <c r="H31" s="12"/>
    </row>
    <row r="32" customHeight="1" spans="1:8">
      <c r="A32" s="10"/>
      <c r="B32" s="12"/>
      <c r="C32" s="12"/>
      <c r="D32" s="10"/>
      <c r="E32" s="10"/>
      <c r="F32" s="11" t="s">
        <v>88</v>
      </c>
      <c r="G32" s="35" t="s">
        <v>89</v>
      </c>
      <c r="H32" s="12"/>
    </row>
    <row r="33" customHeight="1" spans="1:8">
      <c r="A33" s="36" t="s">
        <v>90</v>
      </c>
      <c r="B33" s="21" t="s">
        <v>91</v>
      </c>
      <c r="C33" s="21" t="s">
        <v>19</v>
      </c>
      <c r="D33" s="36">
        <v>1450200036</v>
      </c>
      <c r="E33" s="36">
        <v>2</v>
      </c>
      <c r="F33" s="25" t="s">
        <v>92</v>
      </c>
      <c r="G33" s="25" t="s">
        <v>93</v>
      </c>
      <c r="H33" s="21">
        <v>182</v>
      </c>
    </row>
    <row r="34" customHeight="1" spans="1:8">
      <c r="A34" s="36"/>
      <c r="B34" s="21"/>
      <c r="C34" s="21"/>
      <c r="D34" s="36"/>
      <c r="E34" s="36"/>
      <c r="F34" s="25" t="s">
        <v>94</v>
      </c>
      <c r="G34" s="25" t="s">
        <v>95</v>
      </c>
      <c r="H34" s="21"/>
    </row>
    <row r="35" customHeight="1" spans="1:8">
      <c r="A35" s="36"/>
      <c r="B35" s="21"/>
      <c r="C35" s="21"/>
      <c r="D35" s="36"/>
      <c r="E35" s="36"/>
      <c r="F35" s="25" t="s">
        <v>96</v>
      </c>
      <c r="G35" s="25" t="s">
        <v>97</v>
      </c>
      <c r="H35" s="21"/>
    </row>
    <row r="36" customHeight="1" spans="1:8">
      <c r="A36" s="36"/>
      <c r="B36" s="21"/>
      <c r="C36" s="21"/>
      <c r="D36" s="36"/>
      <c r="E36" s="36"/>
      <c r="F36" s="25" t="s">
        <v>98</v>
      </c>
      <c r="G36" s="25" t="s">
        <v>99</v>
      </c>
      <c r="H36" s="21"/>
    </row>
    <row r="37" customHeight="1" spans="1:8">
      <c r="A37" s="36"/>
      <c r="B37" s="21"/>
      <c r="C37" s="21"/>
      <c r="D37" s="36"/>
      <c r="E37" s="36"/>
      <c r="F37" s="25" t="s">
        <v>100</v>
      </c>
      <c r="G37" s="25" t="s">
        <v>101</v>
      </c>
      <c r="H37" s="21"/>
    </row>
    <row r="38" customHeight="1" spans="1:8">
      <c r="A38" s="36"/>
      <c r="B38" s="21"/>
      <c r="C38" s="21"/>
      <c r="D38" s="36"/>
      <c r="E38" s="36"/>
      <c r="F38" s="25" t="s">
        <v>102</v>
      </c>
      <c r="G38" s="25" t="s">
        <v>103</v>
      </c>
      <c r="H38" s="21"/>
    </row>
    <row r="39" customHeight="1" spans="1:8">
      <c r="A39" s="36"/>
      <c r="B39" s="21"/>
      <c r="C39" s="21" t="s">
        <v>26</v>
      </c>
      <c r="D39" s="37" t="s">
        <v>104</v>
      </c>
      <c r="E39" s="36">
        <v>1</v>
      </c>
      <c r="F39" s="25" t="s">
        <v>105</v>
      </c>
      <c r="G39" s="25" t="s">
        <v>106</v>
      </c>
      <c r="H39" s="21">
        <v>192.5</v>
      </c>
    </row>
    <row r="40" customHeight="1" spans="1:8">
      <c r="A40" s="36"/>
      <c r="B40" s="21"/>
      <c r="C40" s="21"/>
      <c r="D40" s="37"/>
      <c r="E40" s="36"/>
      <c r="F40" s="25" t="s">
        <v>107</v>
      </c>
      <c r="G40" s="25" t="s">
        <v>108</v>
      </c>
      <c r="H40" s="21"/>
    </row>
    <row r="41" customHeight="1" spans="1:8">
      <c r="A41" s="36"/>
      <c r="B41" s="21"/>
      <c r="C41" s="21"/>
      <c r="D41" s="37"/>
      <c r="E41" s="36"/>
      <c r="F41" s="25" t="s">
        <v>109</v>
      </c>
      <c r="G41" s="25" t="s">
        <v>110</v>
      </c>
      <c r="H41" s="21"/>
    </row>
    <row r="42" customHeight="1" spans="1:8">
      <c r="A42" s="36"/>
      <c r="B42" s="21"/>
      <c r="C42" s="21" t="s">
        <v>33</v>
      </c>
      <c r="D42" s="36">
        <v>1450200038</v>
      </c>
      <c r="E42" s="36">
        <v>1</v>
      </c>
      <c r="F42" s="25" t="s">
        <v>111</v>
      </c>
      <c r="G42" s="25" t="s">
        <v>112</v>
      </c>
      <c r="H42" s="21">
        <v>189.5</v>
      </c>
    </row>
    <row r="43" customHeight="1" spans="1:8">
      <c r="A43" s="36"/>
      <c r="B43" s="21"/>
      <c r="C43" s="21"/>
      <c r="D43" s="36"/>
      <c r="E43" s="36"/>
      <c r="F43" s="25" t="s">
        <v>113</v>
      </c>
      <c r="G43" s="25" t="s">
        <v>114</v>
      </c>
      <c r="H43" s="21"/>
    </row>
    <row r="44" customHeight="1" spans="1:8">
      <c r="A44" s="36"/>
      <c r="B44" s="21"/>
      <c r="C44" s="21"/>
      <c r="D44" s="36"/>
      <c r="E44" s="36"/>
      <c r="F44" s="25" t="s">
        <v>115</v>
      </c>
      <c r="G44" s="25" t="s">
        <v>116</v>
      </c>
      <c r="H44" s="21"/>
    </row>
    <row r="45" customHeight="1" spans="1:8">
      <c r="A45" s="36"/>
      <c r="B45" s="21"/>
      <c r="C45" s="21" t="s">
        <v>117</v>
      </c>
      <c r="D45" s="36">
        <v>1450200039</v>
      </c>
      <c r="E45" s="36">
        <v>1</v>
      </c>
      <c r="F45" s="25" t="s">
        <v>118</v>
      </c>
      <c r="G45" s="25" t="s">
        <v>119</v>
      </c>
      <c r="H45" s="21">
        <v>190</v>
      </c>
    </row>
    <row r="46" customHeight="1" spans="1:8">
      <c r="A46" s="36"/>
      <c r="B46" s="21"/>
      <c r="C46" s="21"/>
      <c r="D46" s="36"/>
      <c r="E46" s="36"/>
      <c r="F46" s="25" t="s">
        <v>120</v>
      </c>
      <c r="G46" s="25" t="s">
        <v>121</v>
      </c>
      <c r="H46" s="21"/>
    </row>
    <row r="47" customHeight="1" spans="1:8">
      <c r="A47" s="36"/>
      <c r="B47" s="21"/>
      <c r="C47" s="21"/>
      <c r="D47" s="36"/>
      <c r="E47" s="36"/>
      <c r="F47" s="25" t="s">
        <v>122</v>
      </c>
      <c r="G47" s="25" t="s">
        <v>123</v>
      </c>
      <c r="H47" s="21"/>
    </row>
    <row r="48" customHeight="1" spans="1:8">
      <c r="A48" s="36"/>
      <c r="B48" s="11" t="s">
        <v>124</v>
      </c>
      <c r="C48" s="11" t="s">
        <v>125</v>
      </c>
      <c r="D48" s="25" t="s">
        <v>126</v>
      </c>
      <c r="E48" s="10">
        <v>2</v>
      </c>
      <c r="F48" s="25" t="s">
        <v>127</v>
      </c>
      <c r="G48" s="25" t="s">
        <v>128</v>
      </c>
      <c r="H48" s="38">
        <v>145</v>
      </c>
    </row>
    <row r="49" customHeight="1" spans="1:8">
      <c r="A49" s="36"/>
      <c r="B49" s="11"/>
      <c r="C49" s="11"/>
      <c r="D49" s="25"/>
      <c r="E49" s="10"/>
      <c r="F49" s="25" t="s">
        <v>129</v>
      </c>
      <c r="G49" s="25" t="s">
        <v>130</v>
      </c>
      <c r="H49" s="39"/>
    </row>
    <row r="50" customHeight="1" spans="1:8">
      <c r="A50" s="36"/>
      <c r="B50" s="11"/>
      <c r="C50" s="11"/>
      <c r="D50" s="25"/>
      <c r="E50" s="10"/>
      <c r="F50" s="25" t="s">
        <v>131</v>
      </c>
      <c r="G50" s="25" t="s">
        <v>132</v>
      </c>
      <c r="H50" s="39"/>
    </row>
    <row r="51" customHeight="1" spans="1:8">
      <c r="A51" s="36"/>
      <c r="B51" s="11"/>
      <c r="C51" s="11"/>
      <c r="D51" s="25"/>
      <c r="E51" s="10"/>
      <c r="F51" s="25" t="s">
        <v>133</v>
      </c>
      <c r="G51" s="25" t="s">
        <v>134</v>
      </c>
      <c r="H51" s="39"/>
    </row>
    <row r="52" customHeight="1" spans="1:8">
      <c r="A52" s="36"/>
      <c r="B52" s="11"/>
      <c r="C52" s="11"/>
      <c r="D52" s="25"/>
      <c r="E52" s="10"/>
      <c r="F52" s="25" t="s">
        <v>135</v>
      </c>
      <c r="G52" s="25" t="s">
        <v>136</v>
      </c>
      <c r="H52" s="39"/>
    </row>
    <row r="53" customHeight="1" spans="1:8">
      <c r="A53" s="36"/>
      <c r="B53" s="11"/>
      <c r="C53" s="11"/>
      <c r="D53" s="25"/>
      <c r="E53" s="10"/>
      <c r="F53" s="25" t="s">
        <v>137</v>
      </c>
      <c r="G53" s="25" t="s">
        <v>138</v>
      </c>
      <c r="H53" s="40"/>
    </row>
    <row r="54" customHeight="1" spans="1:8">
      <c r="A54" s="10" t="s">
        <v>139</v>
      </c>
      <c r="B54" s="11" t="s">
        <v>140</v>
      </c>
      <c r="C54" s="11" t="s">
        <v>141</v>
      </c>
      <c r="D54" s="10">
        <v>1450200021</v>
      </c>
      <c r="E54" s="10">
        <v>1</v>
      </c>
      <c r="F54" s="20" t="s">
        <v>142</v>
      </c>
      <c r="G54" s="20" t="s">
        <v>143</v>
      </c>
      <c r="H54" s="41">
        <v>164</v>
      </c>
    </row>
    <row r="55" customHeight="1" spans="1:8">
      <c r="A55" s="10"/>
      <c r="B55" s="11"/>
      <c r="C55" s="11"/>
      <c r="D55" s="10"/>
      <c r="E55" s="10"/>
      <c r="F55" s="20" t="s">
        <v>144</v>
      </c>
      <c r="G55" s="20" t="s">
        <v>145</v>
      </c>
      <c r="H55" s="41"/>
    </row>
    <row r="56" customHeight="1" spans="1:8">
      <c r="A56" s="10"/>
      <c r="B56" s="11"/>
      <c r="C56" s="11"/>
      <c r="D56" s="10"/>
      <c r="E56" s="10"/>
      <c r="F56" s="20" t="s">
        <v>146</v>
      </c>
      <c r="G56" s="20" t="s">
        <v>147</v>
      </c>
      <c r="H56" s="41"/>
    </row>
    <row r="57" customHeight="1" spans="1:8">
      <c r="A57" s="10"/>
      <c r="B57" s="12" t="s">
        <v>140</v>
      </c>
      <c r="C57" s="11" t="s">
        <v>148</v>
      </c>
      <c r="D57" s="10">
        <v>1450200022</v>
      </c>
      <c r="E57" s="10">
        <v>1</v>
      </c>
      <c r="F57" s="20" t="s">
        <v>149</v>
      </c>
      <c r="G57" s="20" t="s">
        <v>150</v>
      </c>
      <c r="H57" s="12">
        <v>168.5</v>
      </c>
    </row>
    <row r="58" customHeight="1" spans="1:8">
      <c r="A58" s="10"/>
      <c r="B58" s="12"/>
      <c r="C58" s="11"/>
      <c r="D58" s="10"/>
      <c r="E58" s="10"/>
      <c r="F58" s="20" t="s">
        <v>151</v>
      </c>
      <c r="G58" s="20" t="s">
        <v>152</v>
      </c>
      <c r="H58" s="12"/>
    </row>
    <row r="59" customHeight="1" spans="1:8">
      <c r="A59" s="10"/>
      <c r="B59" s="12"/>
      <c r="C59" s="11"/>
      <c r="D59" s="10"/>
      <c r="E59" s="10"/>
      <c r="F59" s="20" t="s">
        <v>153</v>
      </c>
      <c r="G59" s="20" t="s">
        <v>154</v>
      </c>
      <c r="H59" s="12"/>
    </row>
    <row r="60" customHeight="1" spans="1:8">
      <c r="A60" s="10"/>
      <c r="B60" s="11" t="s">
        <v>140</v>
      </c>
      <c r="C60" s="24" t="s">
        <v>155</v>
      </c>
      <c r="D60" s="22">
        <v>1450200023</v>
      </c>
      <c r="E60" s="22">
        <v>1</v>
      </c>
      <c r="F60" s="11" t="s">
        <v>156</v>
      </c>
      <c r="G60" s="11"/>
      <c r="H60" s="42" t="s">
        <v>157</v>
      </c>
    </row>
    <row r="61" customHeight="1" spans="1:8">
      <c r="A61" s="10"/>
      <c r="B61" s="11"/>
      <c r="C61" s="31"/>
      <c r="D61" s="32"/>
      <c r="E61" s="32"/>
      <c r="F61" s="11" t="s">
        <v>158</v>
      </c>
      <c r="G61" s="11"/>
      <c r="H61" s="43"/>
    </row>
    <row r="62" customHeight="1" spans="1:8">
      <c r="A62" s="10"/>
      <c r="B62" s="11" t="s">
        <v>159</v>
      </c>
      <c r="C62" s="24" t="s">
        <v>160</v>
      </c>
      <c r="D62" s="22">
        <v>1450200024</v>
      </c>
      <c r="E62" s="22">
        <v>1</v>
      </c>
      <c r="F62" s="20" t="s">
        <v>161</v>
      </c>
      <c r="G62" s="20" t="s">
        <v>162</v>
      </c>
      <c r="H62" s="42">
        <v>173</v>
      </c>
    </row>
    <row r="63" customHeight="1" spans="1:8">
      <c r="A63" s="10"/>
      <c r="B63" s="11"/>
      <c r="C63" s="29"/>
      <c r="D63" s="27"/>
      <c r="E63" s="27"/>
      <c r="F63" s="20" t="s">
        <v>163</v>
      </c>
      <c r="G63" s="20" t="s">
        <v>164</v>
      </c>
      <c r="H63" s="44"/>
    </row>
    <row r="64" customHeight="1" spans="1:8">
      <c r="A64" s="10"/>
      <c r="B64" s="11"/>
      <c r="C64" s="31"/>
      <c r="D64" s="32"/>
      <c r="E64" s="32"/>
      <c r="F64" s="20" t="s">
        <v>165</v>
      </c>
      <c r="G64" s="20" t="s">
        <v>166</v>
      </c>
      <c r="H64" s="43"/>
    </row>
    <row r="65" customHeight="1" spans="1:8">
      <c r="A65" s="10"/>
      <c r="B65" s="11" t="s">
        <v>167</v>
      </c>
      <c r="C65" s="24" t="s">
        <v>160</v>
      </c>
      <c r="D65" s="10">
        <v>1450200025</v>
      </c>
      <c r="E65" s="22">
        <v>1</v>
      </c>
      <c r="F65" s="20" t="s">
        <v>168</v>
      </c>
      <c r="G65" s="20" t="s">
        <v>169</v>
      </c>
      <c r="H65" s="42">
        <v>190</v>
      </c>
    </row>
    <row r="66" customHeight="1" spans="1:8">
      <c r="A66" s="10"/>
      <c r="B66" s="11"/>
      <c r="C66" s="29"/>
      <c r="D66" s="10"/>
      <c r="E66" s="27"/>
      <c r="F66" s="20" t="s">
        <v>170</v>
      </c>
      <c r="G66" s="20" t="s">
        <v>171</v>
      </c>
      <c r="H66" s="44"/>
    </row>
    <row r="67" customHeight="1" spans="1:8">
      <c r="A67" s="10"/>
      <c r="B67" s="11"/>
      <c r="C67" s="31"/>
      <c r="D67" s="10"/>
      <c r="E67" s="32"/>
      <c r="F67" s="20" t="s">
        <v>172</v>
      </c>
      <c r="G67" s="20" t="s">
        <v>173</v>
      </c>
      <c r="H67" s="43"/>
    </row>
    <row r="68" customHeight="1" spans="1:8">
      <c r="A68" s="10" t="s">
        <v>174</v>
      </c>
      <c r="B68" s="11" t="s">
        <v>175</v>
      </c>
      <c r="C68" s="11" t="s">
        <v>176</v>
      </c>
      <c r="D68" s="10">
        <v>1450200093</v>
      </c>
      <c r="E68" s="10">
        <v>2</v>
      </c>
      <c r="F68" s="25" t="s">
        <v>177</v>
      </c>
      <c r="G68" s="25">
        <v>5645021103019</v>
      </c>
      <c r="H68" s="41" t="s">
        <v>178</v>
      </c>
    </row>
    <row r="69" customHeight="1" spans="1:8">
      <c r="A69" s="10"/>
      <c r="B69" s="11"/>
      <c r="C69" s="11"/>
      <c r="D69" s="10"/>
      <c r="E69" s="10"/>
      <c r="F69" s="25" t="s">
        <v>179</v>
      </c>
      <c r="G69" s="25">
        <v>5645021103327</v>
      </c>
      <c r="H69" s="41"/>
    </row>
    <row r="70" customHeight="1" spans="1:8">
      <c r="A70" s="10"/>
      <c r="B70" s="11"/>
      <c r="C70" s="11"/>
      <c r="D70" s="10"/>
      <c r="E70" s="10"/>
      <c r="F70" s="25" t="s">
        <v>180</v>
      </c>
      <c r="G70" s="25">
        <v>5645021103309</v>
      </c>
      <c r="H70" s="41"/>
    </row>
    <row r="71" customHeight="1" spans="1:8">
      <c r="A71" s="10"/>
      <c r="B71" s="11"/>
      <c r="C71" s="11"/>
      <c r="D71" s="10"/>
      <c r="E71" s="10"/>
      <c r="F71" s="25" t="s">
        <v>181</v>
      </c>
      <c r="G71" s="25">
        <v>5645021103211</v>
      </c>
      <c r="H71" s="41"/>
    </row>
    <row r="72" customHeight="1" spans="1:8">
      <c r="A72" s="10"/>
      <c r="B72" s="11"/>
      <c r="C72" s="11"/>
      <c r="D72" s="10"/>
      <c r="E72" s="10"/>
      <c r="F72" s="25" t="s">
        <v>182</v>
      </c>
      <c r="G72" s="25">
        <v>5645021103228</v>
      </c>
      <c r="H72" s="41"/>
    </row>
    <row r="73" customHeight="1" spans="1:8">
      <c r="A73" s="10"/>
      <c r="B73" s="11"/>
      <c r="C73" s="11"/>
      <c r="D73" s="10"/>
      <c r="E73" s="10"/>
      <c r="F73" s="25" t="s">
        <v>183</v>
      </c>
      <c r="G73" s="25">
        <v>5645021103822</v>
      </c>
      <c r="H73" s="41"/>
    </row>
    <row r="74" customHeight="1" spans="1:8">
      <c r="A74" s="10"/>
      <c r="B74" s="12" t="s">
        <v>175</v>
      </c>
      <c r="C74" s="12" t="s">
        <v>184</v>
      </c>
      <c r="D74" s="10">
        <v>1450200094</v>
      </c>
      <c r="E74" s="10">
        <v>1</v>
      </c>
      <c r="F74" s="25" t="s">
        <v>185</v>
      </c>
      <c r="G74" s="25">
        <v>5545021102803</v>
      </c>
      <c r="H74" s="12">
        <v>184.6</v>
      </c>
    </row>
    <row r="75" customHeight="1" spans="1:8">
      <c r="A75" s="10"/>
      <c r="B75" s="12"/>
      <c r="C75" s="12"/>
      <c r="D75" s="10"/>
      <c r="E75" s="10"/>
      <c r="F75" s="25" t="s">
        <v>186</v>
      </c>
      <c r="G75" s="25">
        <v>5545021102511</v>
      </c>
      <c r="H75" s="12"/>
    </row>
    <row r="76" customHeight="1" spans="1:8">
      <c r="A76" s="10"/>
      <c r="B76" s="12"/>
      <c r="C76" s="12"/>
      <c r="D76" s="10"/>
      <c r="E76" s="10"/>
      <c r="F76" s="25" t="s">
        <v>187</v>
      </c>
      <c r="G76" s="25">
        <v>5545021102807</v>
      </c>
      <c r="H76" s="12"/>
    </row>
    <row r="77" customHeight="1" spans="1:8">
      <c r="A77" s="10" t="s">
        <v>188</v>
      </c>
      <c r="B77" s="24" t="s">
        <v>189</v>
      </c>
      <c r="C77" s="24" t="s">
        <v>190</v>
      </c>
      <c r="D77" s="22">
        <v>1450200069</v>
      </c>
      <c r="E77" s="22">
        <v>1</v>
      </c>
      <c r="F77" s="25" t="s">
        <v>191</v>
      </c>
      <c r="G77" s="25" t="s">
        <v>192</v>
      </c>
      <c r="H77" s="42">
        <v>212</v>
      </c>
    </row>
    <row r="78" customHeight="1" spans="1:8">
      <c r="A78" s="10"/>
      <c r="B78" s="29"/>
      <c r="C78" s="29"/>
      <c r="D78" s="27"/>
      <c r="E78" s="27"/>
      <c r="F78" s="25" t="s">
        <v>193</v>
      </c>
      <c r="G78" s="25" t="s">
        <v>194</v>
      </c>
      <c r="H78" s="44"/>
    </row>
    <row r="79" customHeight="1" spans="1:8">
      <c r="A79" s="10"/>
      <c r="B79" s="31"/>
      <c r="C79" s="31"/>
      <c r="D79" s="32"/>
      <c r="E79" s="32"/>
      <c r="F79" s="25" t="s">
        <v>195</v>
      </c>
      <c r="G79" s="25" t="s">
        <v>196</v>
      </c>
      <c r="H79" s="43"/>
    </row>
    <row r="80" customHeight="1" spans="1:8">
      <c r="A80" s="10"/>
      <c r="B80" s="12" t="s">
        <v>197</v>
      </c>
      <c r="C80" s="12" t="s">
        <v>198</v>
      </c>
      <c r="D80" s="10">
        <v>1450200070</v>
      </c>
      <c r="E80" s="10">
        <v>1</v>
      </c>
      <c r="F80" s="25" t="s">
        <v>199</v>
      </c>
      <c r="G80" s="25" t="s">
        <v>200</v>
      </c>
      <c r="H80" s="12">
        <v>201.5</v>
      </c>
    </row>
    <row r="81" customHeight="1" spans="1:8">
      <c r="A81" s="10"/>
      <c r="B81" s="12"/>
      <c r="C81" s="12"/>
      <c r="D81" s="10"/>
      <c r="E81" s="10"/>
      <c r="F81" s="25" t="s">
        <v>201</v>
      </c>
      <c r="G81" s="25" t="s">
        <v>202</v>
      </c>
      <c r="H81" s="12"/>
    </row>
    <row r="82" customHeight="1" spans="1:8">
      <c r="A82" s="10"/>
      <c r="B82" s="12"/>
      <c r="C82" s="12"/>
      <c r="D82" s="10"/>
      <c r="E82" s="10"/>
      <c r="F82" s="25" t="s">
        <v>203</v>
      </c>
      <c r="G82" s="25" t="s">
        <v>204</v>
      </c>
      <c r="H82" s="12"/>
    </row>
    <row r="83" customHeight="1" spans="1:8">
      <c r="A83" s="22" t="s">
        <v>205</v>
      </c>
      <c r="B83" s="45" t="s">
        <v>206</v>
      </c>
      <c r="C83" s="46" t="s">
        <v>207</v>
      </c>
      <c r="D83" s="47">
        <v>1450200095</v>
      </c>
      <c r="E83" s="47">
        <v>5</v>
      </c>
      <c r="F83" s="48" t="s">
        <v>208</v>
      </c>
      <c r="G83" s="48" t="s">
        <v>209</v>
      </c>
      <c r="H83" s="46">
        <v>159</v>
      </c>
    </row>
    <row r="84" customHeight="1" spans="1:8">
      <c r="A84" s="27"/>
      <c r="B84" s="49"/>
      <c r="C84" s="50"/>
      <c r="D84" s="51"/>
      <c r="E84" s="51"/>
      <c r="F84" s="48" t="s">
        <v>210</v>
      </c>
      <c r="G84" s="48" t="s">
        <v>211</v>
      </c>
      <c r="H84" s="50"/>
    </row>
    <row r="85" customHeight="1" spans="1:8">
      <c r="A85" s="27"/>
      <c r="B85" s="49"/>
      <c r="C85" s="50"/>
      <c r="D85" s="51"/>
      <c r="E85" s="51"/>
      <c r="F85" s="48" t="s">
        <v>212</v>
      </c>
      <c r="G85" s="48" t="s">
        <v>213</v>
      </c>
      <c r="H85" s="50"/>
    </row>
    <row r="86" customHeight="1" spans="1:8">
      <c r="A86" s="27"/>
      <c r="B86" s="49"/>
      <c r="C86" s="50"/>
      <c r="D86" s="51"/>
      <c r="E86" s="51"/>
      <c r="F86" s="48" t="s">
        <v>214</v>
      </c>
      <c r="G86" s="48" t="s">
        <v>215</v>
      </c>
      <c r="H86" s="50"/>
    </row>
    <row r="87" customHeight="1" spans="1:8">
      <c r="A87" s="27"/>
      <c r="B87" s="49"/>
      <c r="C87" s="50"/>
      <c r="D87" s="51"/>
      <c r="E87" s="51"/>
      <c r="F87" s="48" t="s">
        <v>216</v>
      </c>
      <c r="G87" s="48" t="s">
        <v>217</v>
      </c>
      <c r="H87" s="50"/>
    </row>
    <row r="88" customHeight="1" spans="1:8">
      <c r="A88" s="27"/>
      <c r="B88" s="49"/>
      <c r="C88" s="50"/>
      <c r="D88" s="51"/>
      <c r="E88" s="51"/>
      <c r="F88" s="52" t="s">
        <v>218</v>
      </c>
      <c r="G88" s="52" t="s">
        <v>219</v>
      </c>
      <c r="H88" s="50"/>
    </row>
    <row r="89" customHeight="1" spans="1:8">
      <c r="A89" s="27"/>
      <c r="B89" s="49"/>
      <c r="C89" s="50"/>
      <c r="D89" s="51"/>
      <c r="E89" s="51"/>
      <c r="F89" s="48" t="s">
        <v>220</v>
      </c>
      <c r="G89" s="48" t="s">
        <v>221</v>
      </c>
      <c r="H89" s="50"/>
    </row>
    <row r="90" customHeight="1" spans="1:8">
      <c r="A90" s="27"/>
      <c r="B90" s="49"/>
      <c r="C90" s="50"/>
      <c r="D90" s="51"/>
      <c r="E90" s="51"/>
      <c r="F90" s="48" t="s">
        <v>222</v>
      </c>
      <c r="G90" s="48" t="s">
        <v>223</v>
      </c>
      <c r="H90" s="50"/>
    </row>
    <row r="91" customHeight="1" spans="1:8">
      <c r="A91" s="27"/>
      <c r="B91" s="49"/>
      <c r="C91" s="50"/>
      <c r="D91" s="51"/>
      <c r="E91" s="51"/>
      <c r="F91" s="48" t="s">
        <v>224</v>
      </c>
      <c r="G91" s="48" t="s">
        <v>225</v>
      </c>
      <c r="H91" s="50"/>
    </row>
    <row r="92" customHeight="1" spans="1:8">
      <c r="A92" s="27"/>
      <c r="B92" s="49"/>
      <c r="C92" s="50"/>
      <c r="D92" s="51"/>
      <c r="E92" s="51"/>
      <c r="F92" s="53" t="s">
        <v>226</v>
      </c>
      <c r="G92" s="238" t="s">
        <v>227</v>
      </c>
      <c r="H92" s="50"/>
    </row>
    <row r="93" customHeight="1" spans="1:8">
      <c r="A93" s="27"/>
      <c r="B93" s="49"/>
      <c r="C93" s="50"/>
      <c r="D93" s="51"/>
      <c r="E93" s="51"/>
      <c r="F93" s="53" t="s">
        <v>228</v>
      </c>
      <c r="G93" s="238" t="s">
        <v>229</v>
      </c>
      <c r="H93" s="50"/>
    </row>
    <row r="94" customHeight="1" spans="1:8">
      <c r="A94" s="27"/>
      <c r="B94" s="49"/>
      <c r="C94" s="50"/>
      <c r="D94" s="51"/>
      <c r="E94" s="51"/>
      <c r="F94" s="53" t="s">
        <v>230</v>
      </c>
      <c r="G94" s="238" t="s">
        <v>231</v>
      </c>
      <c r="H94" s="50"/>
    </row>
    <row r="95" customHeight="1" spans="1:8">
      <c r="A95" s="27"/>
      <c r="B95" s="49"/>
      <c r="C95" s="50"/>
      <c r="D95" s="51"/>
      <c r="E95" s="51"/>
      <c r="F95" s="53" t="s">
        <v>232</v>
      </c>
      <c r="G95" s="238" t="s">
        <v>233</v>
      </c>
      <c r="H95" s="50"/>
    </row>
    <row r="96" customHeight="1" spans="1:8">
      <c r="A96" s="27"/>
      <c r="B96" s="49"/>
      <c r="C96" s="50"/>
      <c r="D96" s="51"/>
      <c r="E96" s="51"/>
      <c r="F96" s="53" t="s">
        <v>234</v>
      </c>
      <c r="G96" s="238" t="s">
        <v>235</v>
      </c>
      <c r="H96" s="50"/>
    </row>
    <row r="97" customHeight="1" spans="1:8">
      <c r="A97" s="27"/>
      <c r="B97" s="54"/>
      <c r="C97" s="55"/>
      <c r="D97" s="56"/>
      <c r="E97" s="56"/>
      <c r="F97" s="11" t="s">
        <v>236</v>
      </c>
      <c r="G97" s="239" t="s">
        <v>237</v>
      </c>
      <c r="H97" s="55"/>
    </row>
    <row r="98" customHeight="1" spans="1:8">
      <c r="A98" s="27"/>
      <c r="B98" s="45" t="s">
        <v>206</v>
      </c>
      <c r="C98" s="57" t="s">
        <v>238</v>
      </c>
      <c r="D98" s="47">
        <v>1450200096</v>
      </c>
      <c r="E98" s="47">
        <v>3</v>
      </c>
      <c r="F98" s="53" t="s">
        <v>239</v>
      </c>
      <c r="G98" s="238" t="s">
        <v>240</v>
      </c>
      <c r="H98" s="46">
        <v>155.5</v>
      </c>
    </row>
    <row r="99" customHeight="1" spans="1:8">
      <c r="A99" s="27"/>
      <c r="B99" s="49"/>
      <c r="C99" s="58"/>
      <c r="D99" s="51"/>
      <c r="E99" s="51"/>
      <c r="F99" s="53" t="s">
        <v>241</v>
      </c>
      <c r="G99" s="238" t="s">
        <v>242</v>
      </c>
      <c r="H99" s="50"/>
    </row>
    <row r="100" customHeight="1" spans="1:8">
      <c r="A100" s="27"/>
      <c r="B100" s="49"/>
      <c r="C100" s="58"/>
      <c r="D100" s="51"/>
      <c r="E100" s="51"/>
      <c r="F100" s="53" t="s">
        <v>243</v>
      </c>
      <c r="G100" s="238" t="s">
        <v>244</v>
      </c>
      <c r="H100" s="50"/>
    </row>
    <row r="101" customHeight="1" spans="1:8">
      <c r="A101" s="27"/>
      <c r="B101" s="49"/>
      <c r="C101" s="58"/>
      <c r="D101" s="51"/>
      <c r="E101" s="51"/>
      <c r="F101" s="53" t="s">
        <v>245</v>
      </c>
      <c r="G101" s="238" t="s">
        <v>246</v>
      </c>
      <c r="H101" s="50"/>
    </row>
    <row r="102" customHeight="1" spans="1:8">
      <c r="A102" s="27"/>
      <c r="B102" s="49"/>
      <c r="C102" s="58"/>
      <c r="D102" s="51"/>
      <c r="E102" s="51"/>
      <c r="F102" s="53" t="s">
        <v>247</v>
      </c>
      <c r="G102" s="238" t="s">
        <v>248</v>
      </c>
      <c r="H102" s="50"/>
    </row>
    <row r="103" customHeight="1" spans="1:8">
      <c r="A103" s="27"/>
      <c r="B103" s="49"/>
      <c r="C103" s="58"/>
      <c r="D103" s="51"/>
      <c r="E103" s="51"/>
      <c r="F103" s="53" t="s">
        <v>249</v>
      </c>
      <c r="G103" s="238" t="s">
        <v>250</v>
      </c>
      <c r="H103" s="50"/>
    </row>
    <row r="104" customHeight="1" spans="1:8">
      <c r="A104" s="27"/>
      <c r="B104" s="49"/>
      <c r="C104" s="58"/>
      <c r="D104" s="51"/>
      <c r="E104" s="51"/>
      <c r="F104" s="48" t="s">
        <v>251</v>
      </c>
      <c r="G104" s="48" t="s">
        <v>252</v>
      </c>
      <c r="H104" s="50"/>
    </row>
    <row r="105" customHeight="1" spans="1:8">
      <c r="A105" s="27"/>
      <c r="B105" s="49"/>
      <c r="C105" s="58"/>
      <c r="D105" s="51"/>
      <c r="E105" s="51"/>
      <c r="F105" s="48" t="s">
        <v>253</v>
      </c>
      <c r="G105" s="48" t="s">
        <v>254</v>
      </c>
      <c r="H105" s="50"/>
    </row>
    <row r="106" customHeight="1" spans="1:8">
      <c r="A106" s="27"/>
      <c r="B106" s="54"/>
      <c r="C106" s="59"/>
      <c r="D106" s="56"/>
      <c r="E106" s="56"/>
      <c r="F106" s="48" t="s">
        <v>255</v>
      </c>
      <c r="G106" s="48" t="s">
        <v>256</v>
      </c>
      <c r="H106" s="55"/>
    </row>
    <row r="107" customHeight="1" spans="1:8">
      <c r="A107" s="27"/>
      <c r="B107" s="45" t="s">
        <v>206</v>
      </c>
      <c r="C107" s="46" t="s">
        <v>257</v>
      </c>
      <c r="D107" s="47">
        <v>1450200097</v>
      </c>
      <c r="E107" s="47">
        <v>2</v>
      </c>
      <c r="F107" s="48" t="s">
        <v>258</v>
      </c>
      <c r="G107" s="48" t="s">
        <v>259</v>
      </c>
      <c r="H107" s="46">
        <v>165.5</v>
      </c>
    </row>
    <row r="108" customHeight="1" spans="1:8">
      <c r="A108" s="27"/>
      <c r="B108" s="49"/>
      <c r="C108" s="50"/>
      <c r="D108" s="51"/>
      <c r="E108" s="51"/>
      <c r="F108" s="48" t="s">
        <v>260</v>
      </c>
      <c r="G108" s="48" t="s">
        <v>261</v>
      </c>
      <c r="H108" s="50"/>
    </row>
    <row r="109" customHeight="1" spans="1:8">
      <c r="A109" s="27"/>
      <c r="B109" s="49"/>
      <c r="C109" s="50"/>
      <c r="D109" s="51"/>
      <c r="E109" s="51"/>
      <c r="F109" s="52" t="s">
        <v>262</v>
      </c>
      <c r="G109" s="52" t="s">
        <v>263</v>
      </c>
      <c r="H109" s="50"/>
    </row>
    <row r="110" customHeight="1" spans="1:8">
      <c r="A110" s="27"/>
      <c r="B110" s="49"/>
      <c r="C110" s="50"/>
      <c r="D110" s="51"/>
      <c r="E110" s="51"/>
      <c r="F110" s="52" t="s">
        <v>264</v>
      </c>
      <c r="G110" s="52" t="s">
        <v>265</v>
      </c>
      <c r="H110" s="50"/>
    </row>
    <row r="111" customHeight="1" spans="1:8">
      <c r="A111" s="27"/>
      <c r="B111" s="49"/>
      <c r="C111" s="50"/>
      <c r="D111" s="51"/>
      <c r="E111" s="51"/>
      <c r="F111" s="52" t="s">
        <v>266</v>
      </c>
      <c r="G111" s="52" t="s">
        <v>267</v>
      </c>
      <c r="H111" s="50"/>
    </row>
    <row r="112" customHeight="1" spans="1:8">
      <c r="A112" s="27"/>
      <c r="B112" s="49"/>
      <c r="C112" s="50"/>
      <c r="D112" s="51"/>
      <c r="E112" s="51"/>
      <c r="F112" s="52" t="s">
        <v>268</v>
      </c>
      <c r="G112" s="52" t="s">
        <v>269</v>
      </c>
      <c r="H112" s="50"/>
    </row>
    <row r="113" customHeight="1" spans="1:8">
      <c r="A113" s="27"/>
      <c r="B113" s="54"/>
      <c r="C113" s="55"/>
      <c r="D113" s="56"/>
      <c r="E113" s="56"/>
      <c r="F113" s="52" t="s">
        <v>270</v>
      </c>
      <c r="G113" s="52" t="s">
        <v>271</v>
      </c>
      <c r="H113" s="55"/>
    </row>
    <row r="114" customHeight="1" spans="1:8">
      <c r="A114" s="27"/>
      <c r="B114" s="60" t="s">
        <v>206</v>
      </c>
      <c r="C114" s="58" t="s">
        <v>272</v>
      </c>
      <c r="D114" s="61" t="s">
        <v>273</v>
      </c>
      <c r="E114" s="51">
        <v>2</v>
      </c>
      <c r="F114" s="52" t="s">
        <v>274</v>
      </c>
      <c r="G114" s="62" t="s">
        <v>275</v>
      </c>
      <c r="H114" s="63" t="s">
        <v>276</v>
      </c>
    </row>
    <row r="115" customHeight="1" spans="1:8">
      <c r="A115" s="27"/>
      <c r="B115" s="60"/>
      <c r="C115" s="58"/>
      <c r="D115" s="61"/>
      <c r="E115" s="51"/>
      <c r="F115" s="64" t="s">
        <v>277</v>
      </c>
      <c r="G115" s="65" t="s">
        <v>278</v>
      </c>
      <c r="H115" s="66"/>
    </row>
    <row r="116" customHeight="1" spans="1:8">
      <c r="A116" s="27"/>
      <c r="B116" s="60"/>
      <c r="C116" s="58"/>
      <c r="D116" s="61"/>
      <c r="E116" s="51"/>
      <c r="F116" s="48" t="s">
        <v>279</v>
      </c>
      <c r="G116" s="67" t="s">
        <v>280</v>
      </c>
      <c r="H116" s="66"/>
    </row>
    <row r="117" customHeight="1" spans="1:8">
      <c r="A117" s="27"/>
      <c r="B117" s="60"/>
      <c r="C117" s="58"/>
      <c r="D117" s="61"/>
      <c r="E117" s="51"/>
      <c r="F117" s="48" t="s">
        <v>281</v>
      </c>
      <c r="G117" s="67" t="s">
        <v>282</v>
      </c>
      <c r="H117" s="66"/>
    </row>
    <row r="118" customHeight="1" spans="1:8">
      <c r="A118" s="27"/>
      <c r="B118" s="60"/>
      <c r="C118" s="58"/>
      <c r="D118" s="61"/>
      <c r="E118" s="51"/>
      <c r="F118" s="48" t="s">
        <v>283</v>
      </c>
      <c r="G118" s="67" t="s">
        <v>284</v>
      </c>
      <c r="H118" s="66"/>
    </row>
    <row r="119" customHeight="1" spans="1:8">
      <c r="A119" s="27"/>
      <c r="B119" s="68"/>
      <c r="C119" s="59"/>
      <c r="D119" s="61"/>
      <c r="E119" s="51"/>
      <c r="F119" s="48" t="s">
        <v>285</v>
      </c>
      <c r="G119" s="67" t="s">
        <v>286</v>
      </c>
      <c r="H119" s="69"/>
    </row>
    <row r="120" customHeight="1" spans="1:8">
      <c r="A120" s="27"/>
      <c r="B120" s="45" t="s">
        <v>206</v>
      </c>
      <c r="C120" s="46" t="s">
        <v>287</v>
      </c>
      <c r="D120" s="47">
        <v>1450200099</v>
      </c>
      <c r="E120" s="47">
        <v>1</v>
      </c>
      <c r="F120" s="48" t="s">
        <v>288</v>
      </c>
      <c r="G120" s="48" t="s">
        <v>289</v>
      </c>
      <c r="H120" s="46">
        <v>160.5</v>
      </c>
    </row>
    <row r="121" customHeight="1" spans="1:8">
      <c r="A121" s="27"/>
      <c r="B121" s="49"/>
      <c r="C121" s="50"/>
      <c r="D121" s="51"/>
      <c r="E121" s="51"/>
      <c r="F121" s="48" t="s">
        <v>290</v>
      </c>
      <c r="G121" s="48" t="s">
        <v>291</v>
      </c>
      <c r="H121" s="50"/>
    </row>
    <row r="122" customHeight="1" spans="1:8">
      <c r="A122" s="27"/>
      <c r="B122" s="54"/>
      <c r="C122" s="55"/>
      <c r="D122" s="56"/>
      <c r="E122" s="56"/>
      <c r="F122" s="48" t="s">
        <v>292</v>
      </c>
      <c r="G122" s="48" t="s">
        <v>293</v>
      </c>
      <c r="H122" s="55"/>
    </row>
    <row r="123" customHeight="1" spans="1:8">
      <c r="A123" s="27"/>
      <c r="B123" s="70" t="s">
        <v>294</v>
      </c>
      <c r="C123" s="71" t="s">
        <v>295</v>
      </c>
      <c r="D123" s="72">
        <v>1450200100</v>
      </c>
      <c r="E123" s="72">
        <v>1</v>
      </c>
      <c r="F123" s="73" t="s">
        <v>296</v>
      </c>
      <c r="G123" s="73" t="s">
        <v>297</v>
      </c>
      <c r="H123" s="71">
        <v>152</v>
      </c>
    </row>
    <row r="124" customHeight="1" spans="1:8">
      <c r="A124" s="27"/>
      <c r="B124" s="70"/>
      <c r="C124" s="71"/>
      <c r="D124" s="72"/>
      <c r="E124" s="72"/>
      <c r="F124" s="73" t="s">
        <v>298</v>
      </c>
      <c r="G124" s="73" t="s">
        <v>299</v>
      </c>
      <c r="H124" s="71"/>
    </row>
    <row r="125" customHeight="1" spans="1:8">
      <c r="A125" s="27"/>
      <c r="B125" s="70"/>
      <c r="C125" s="71"/>
      <c r="D125" s="72"/>
      <c r="E125" s="72"/>
      <c r="F125" s="73" t="s">
        <v>300</v>
      </c>
      <c r="G125" s="73" t="s">
        <v>301</v>
      </c>
      <c r="H125" s="71"/>
    </row>
    <row r="126" customHeight="1" spans="1:8">
      <c r="A126" s="27"/>
      <c r="B126" s="70" t="s">
        <v>302</v>
      </c>
      <c r="C126" s="71" t="s">
        <v>295</v>
      </c>
      <c r="D126" s="72">
        <v>1450200101</v>
      </c>
      <c r="E126" s="72">
        <v>1</v>
      </c>
      <c r="F126" s="48" t="s">
        <v>303</v>
      </c>
      <c r="G126" s="48" t="s">
        <v>304</v>
      </c>
      <c r="H126" s="71">
        <v>138.5</v>
      </c>
    </row>
    <row r="127" customHeight="1" spans="1:8">
      <c r="A127" s="27"/>
      <c r="B127" s="70"/>
      <c r="C127" s="71"/>
      <c r="D127" s="72"/>
      <c r="E127" s="72"/>
      <c r="F127" s="48" t="s">
        <v>305</v>
      </c>
      <c r="G127" s="48" t="s">
        <v>306</v>
      </c>
      <c r="H127" s="71"/>
    </row>
    <row r="128" customHeight="1" spans="1:8">
      <c r="A128" s="27"/>
      <c r="B128" s="70"/>
      <c r="C128" s="71"/>
      <c r="D128" s="72"/>
      <c r="E128" s="72"/>
      <c r="F128" s="48" t="s">
        <v>307</v>
      </c>
      <c r="G128" s="48" t="s">
        <v>308</v>
      </c>
      <c r="H128" s="71"/>
    </row>
    <row r="129" customHeight="1" spans="1:8">
      <c r="A129" s="27"/>
      <c r="B129" s="70" t="s">
        <v>309</v>
      </c>
      <c r="C129" s="71" t="s">
        <v>295</v>
      </c>
      <c r="D129" s="72">
        <v>1450200113</v>
      </c>
      <c r="E129" s="72">
        <v>1</v>
      </c>
      <c r="F129" s="48" t="s">
        <v>310</v>
      </c>
      <c r="G129" s="48" t="s">
        <v>311</v>
      </c>
      <c r="H129" s="71">
        <v>176</v>
      </c>
    </row>
    <row r="130" customHeight="1" spans="1:8">
      <c r="A130" s="27"/>
      <c r="B130" s="70"/>
      <c r="C130" s="71"/>
      <c r="D130" s="72"/>
      <c r="E130" s="72"/>
      <c r="F130" s="48" t="s">
        <v>312</v>
      </c>
      <c r="G130" s="48" t="s">
        <v>313</v>
      </c>
      <c r="H130" s="71"/>
    </row>
    <row r="131" customHeight="1" spans="1:8">
      <c r="A131" s="27"/>
      <c r="B131" s="70"/>
      <c r="C131" s="71"/>
      <c r="D131" s="72"/>
      <c r="E131" s="72"/>
      <c r="F131" s="48" t="s">
        <v>314</v>
      </c>
      <c r="G131" s="48" t="s">
        <v>315</v>
      </c>
      <c r="H131" s="71"/>
    </row>
    <row r="132" customHeight="1" spans="1:8">
      <c r="A132" s="27"/>
      <c r="B132" s="70" t="s">
        <v>316</v>
      </c>
      <c r="C132" s="71" t="s">
        <v>238</v>
      </c>
      <c r="D132" s="72">
        <v>1450200114</v>
      </c>
      <c r="E132" s="72">
        <v>2</v>
      </c>
      <c r="F132" s="74" t="s">
        <v>317</v>
      </c>
      <c r="G132" s="74" t="s">
        <v>318</v>
      </c>
      <c r="H132" s="71">
        <v>156.5</v>
      </c>
    </row>
    <row r="133" customHeight="1" spans="1:8">
      <c r="A133" s="27"/>
      <c r="B133" s="70"/>
      <c r="C133" s="71"/>
      <c r="D133" s="72"/>
      <c r="E133" s="72"/>
      <c r="F133" s="74" t="s">
        <v>319</v>
      </c>
      <c r="G133" s="74" t="s">
        <v>320</v>
      </c>
      <c r="H133" s="71"/>
    </row>
    <row r="134" customHeight="1" spans="1:8">
      <c r="A134" s="27"/>
      <c r="B134" s="70"/>
      <c r="C134" s="71"/>
      <c r="D134" s="72"/>
      <c r="E134" s="72"/>
      <c r="F134" s="74" t="s">
        <v>321</v>
      </c>
      <c r="G134" s="74" t="s">
        <v>322</v>
      </c>
      <c r="H134" s="71"/>
    </row>
    <row r="135" customHeight="1" spans="1:8">
      <c r="A135" s="27"/>
      <c r="B135" s="70"/>
      <c r="C135" s="71"/>
      <c r="D135" s="72"/>
      <c r="E135" s="72"/>
      <c r="F135" s="74" t="s">
        <v>323</v>
      </c>
      <c r="G135" s="74" t="s">
        <v>324</v>
      </c>
      <c r="H135" s="71"/>
    </row>
    <row r="136" customHeight="1" spans="1:8">
      <c r="A136" s="27"/>
      <c r="B136" s="70"/>
      <c r="C136" s="71"/>
      <c r="D136" s="72"/>
      <c r="E136" s="72"/>
      <c r="F136" s="74" t="s">
        <v>325</v>
      </c>
      <c r="G136" s="74" t="s">
        <v>326</v>
      </c>
      <c r="H136" s="71"/>
    </row>
    <row r="137" customHeight="1" spans="1:8">
      <c r="A137" s="27"/>
      <c r="B137" s="70"/>
      <c r="C137" s="71"/>
      <c r="D137" s="72"/>
      <c r="E137" s="72"/>
      <c r="F137" s="74" t="s">
        <v>327</v>
      </c>
      <c r="G137" s="74" t="s">
        <v>328</v>
      </c>
      <c r="H137" s="12"/>
    </row>
    <row r="138" customHeight="1" spans="1:8">
      <c r="A138" s="27"/>
      <c r="B138" s="45" t="s">
        <v>316</v>
      </c>
      <c r="C138" s="46" t="s">
        <v>329</v>
      </c>
      <c r="D138" s="47">
        <v>1450200115</v>
      </c>
      <c r="E138" s="47">
        <v>5</v>
      </c>
      <c r="F138" s="74" t="s">
        <v>330</v>
      </c>
      <c r="G138" s="74" t="s">
        <v>331</v>
      </c>
      <c r="H138" s="46">
        <v>154.5</v>
      </c>
    </row>
    <row r="139" customHeight="1" spans="1:8">
      <c r="A139" s="27"/>
      <c r="B139" s="49"/>
      <c r="C139" s="50"/>
      <c r="D139" s="51"/>
      <c r="E139" s="51"/>
      <c r="F139" s="74" t="s">
        <v>332</v>
      </c>
      <c r="G139" s="74" t="s">
        <v>333</v>
      </c>
      <c r="H139" s="50"/>
    </row>
    <row r="140" customHeight="1" spans="1:8">
      <c r="A140" s="27"/>
      <c r="B140" s="49"/>
      <c r="C140" s="50"/>
      <c r="D140" s="51"/>
      <c r="E140" s="51"/>
      <c r="F140" s="74" t="s">
        <v>334</v>
      </c>
      <c r="G140" s="74" t="s">
        <v>335</v>
      </c>
      <c r="H140" s="50"/>
    </row>
    <row r="141" customHeight="1" spans="1:8">
      <c r="A141" s="27"/>
      <c r="B141" s="49"/>
      <c r="C141" s="50"/>
      <c r="D141" s="51"/>
      <c r="E141" s="51"/>
      <c r="F141" s="74" t="s">
        <v>336</v>
      </c>
      <c r="G141" s="74" t="s">
        <v>337</v>
      </c>
      <c r="H141" s="50"/>
    </row>
    <row r="142" customHeight="1" spans="1:8">
      <c r="A142" s="27"/>
      <c r="B142" s="49"/>
      <c r="C142" s="50"/>
      <c r="D142" s="51"/>
      <c r="E142" s="51"/>
      <c r="F142" s="74" t="s">
        <v>338</v>
      </c>
      <c r="G142" s="74" t="s">
        <v>339</v>
      </c>
      <c r="H142" s="50"/>
    </row>
    <row r="143" customHeight="1" spans="1:8">
      <c r="A143" s="27"/>
      <c r="B143" s="49"/>
      <c r="C143" s="50"/>
      <c r="D143" s="51"/>
      <c r="E143" s="51"/>
      <c r="F143" s="74" t="s">
        <v>340</v>
      </c>
      <c r="G143" s="74" t="s">
        <v>341</v>
      </c>
      <c r="H143" s="50"/>
    </row>
    <row r="144" customHeight="1" spans="1:8">
      <c r="A144" s="27"/>
      <c r="B144" s="49"/>
      <c r="C144" s="50"/>
      <c r="D144" s="51"/>
      <c r="E144" s="51"/>
      <c r="F144" s="74" t="s">
        <v>342</v>
      </c>
      <c r="G144" s="74" t="s">
        <v>343</v>
      </c>
      <c r="H144" s="50"/>
    </row>
    <row r="145" customHeight="1" spans="1:8">
      <c r="A145" s="27"/>
      <c r="B145" s="49"/>
      <c r="C145" s="50"/>
      <c r="D145" s="51"/>
      <c r="E145" s="51"/>
      <c r="F145" s="74" t="s">
        <v>344</v>
      </c>
      <c r="G145" s="74" t="s">
        <v>345</v>
      </c>
      <c r="H145" s="50"/>
    </row>
    <row r="146" customHeight="1" spans="1:8">
      <c r="A146" s="27"/>
      <c r="B146" s="49"/>
      <c r="C146" s="50"/>
      <c r="D146" s="51"/>
      <c r="E146" s="51"/>
      <c r="F146" s="74" t="s">
        <v>346</v>
      </c>
      <c r="G146" s="74" t="s">
        <v>347</v>
      </c>
      <c r="H146" s="50"/>
    </row>
    <row r="147" customHeight="1" spans="1:8">
      <c r="A147" s="27"/>
      <c r="B147" s="49"/>
      <c r="C147" s="50"/>
      <c r="D147" s="51"/>
      <c r="E147" s="51"/>
      <c r="F147" s="74" t="s">
        <v>348</v>
      </c>
      <c r="G147" s="74" t="s">
        <v>349</v>
      </c>
      <c r="H147" s="50"/>
    </row>
    <row r="148" customHeight="1" spans="1:8">
      <c r="A148" s="27"/>
      <c r="B148" s="49"/>
      <c r="C148" s="50"/>
      <c r="D148" s="51"/>
      <c r="E148" s="51"/>
      <c r="F148" s="74" t="s">
        <v>350</v>
      </c>
      <c r="G148" s="74" t="s">
        <v>351</v>
      </c>
      <c r="H148" s="50"/>
    </row>
    <row r="149" customHeight="1" spans="1:8">
      <c r="A149" s="27"/>
      <c r="B149" s="49"/>
      <c r="C149" s="50"/>
      <c r="D149" s="51"/>
      <c r="E149" s="51"/>
      <c r="F149" s="74" t="s">
        <v>352</v>
      </c>
      <c r="G149" s="74" t="s">
        <v>353</v>
      </c>
      <c r="H149" s="50"/>
    </row>
    <row r="150" customHeight="1" spans="1:8">
      <c r="A150" s="27"/>
      <c r="B150" s="49"/>
      <c r="C150" s="50"/>
      <c r="D150" s="51"/>
      <c r="E150" s="51"/>
      <c r="F150" s="74" t="s">
        <v>354</v>
      </c>
      <c r="G150" s="74" t="s">
        <v>355</v>
      </c>
      <c r="H150" s="50"/>
    </row>
    <row r="151" customHeight="1" spans="1:8">
      <c r="A151" s="27"/>
      <c r="B151" s="49"/>
      <c r="C151" s="50"/>
      <c r="D151" s="51"/>
      <c r="E151" s="51"/>
      <c r="F151" s="74" t="s">
        <v>356</v>
      </c>
      <c r="G151" s="74" t="s">
        <v>357</v>
      </c>
      <c r="H151" s="50"/>
    </row>
    <row r="152" customHeight="1" spans="1:8">
      <c r="A152" s="27"/>
      <c r="B152" s="54"/>
      <c r="C152" s="55"/>
      <c r="D152" s="56"/>
      <c r="E152" s="56"/>
      <c r="F152" s="74" t="s">
        <v>358</v>
      </c>
      <c r="G152" s="74" t="s">
        <v>359</v>
      </c>
      <c r="H152" s="55"/>
    </row>
    <row r="153" customHeight="1" spans="1:8">
      <c r="A153" s="27"/>
      <c r="B153" s="70" t="s">
        <v>316</v>
      </c>
      <c r="C153" s="53" t="s">
        <v>360</v>
      </c>
      <c r="D153" s="72">
        <v>1450200116</v>
      </c>
      <c r="E153" s="72">
        <v>2</v>
      </c>
      <c r="F153" s="74" t="s">
        <v>361</v>
      </c>
      <c r="G153" s="74" t="s">
        <v>362</v>
      </c>
      <c r="H153" s="71">
        <v>155.5</v>
      </c>
    </row>
    <row r="154" customHeight="1" spans="1:8">
      <c r="A154" s="27"/>
      <c r="B154" s="70"/>
      <c r="C154" s="53"/>
      <c r="D154" s="72"/>
      <c r="E154" s="72"/>
      <c r="F154" s="74" t="s">
        <v>363</v>
      </c>
      <c r="G154" s="74" t="s">
        <v>364</v>
      </c>
      <c r="H154" s="71"/>
    </row>
    <row r="155" customHeight="1" spans="1:8">
      <c r="A155" s="27"/>
      <c r="B155" s="70"/>
      <c r="C155" s="53"/>
      <c r="D155" s="72"/>
      <c r="E155" s="72"/>
      <c r="F155" s="74" t="s">
        <v>365</v>
      </c>
      <c r="G155" s="74" t="s">
        <v>366</v>
      </c>
      <c r="H155" s="71"/>
    </row>
    <row r="156" customHeight="1" spans="1:8">
      <c r="A156" s="27"/>
      <c r="B156" s="70"/>
      <c r="C156" s="53"/>
      <c r="D156" s="72"/>
      <c r="E156" s="72"/>
      <c r="F156" s="74" t="s">
        <v>367</v>
      </c>
      <c r="G156" s="74" t="s">
        <v>368</v>
      </c>
      <c r="H156" s="71"/>
    </row>
    <row r="157" customHeight="1" spans="1:8">
      <c r="A157" s="27"/>
      <c r="B157" s="70"/>
      <c r="C157" s="53"/>
      <c r="D157" s="72"/>
      <c r="E157" s="72"/>
      <c r="F157" s="74" t="s">
        <v>369</v>
      </c>
      <c r="G157" s="74" t="s">
        <v>370</v>
      </c>
      <c r="H157" s="71"/>
    </row>
    <row r="158" customHeight="1" spans="1:8">
      <c r="A158" s="27"/>
      <c r="B158" s="70"/>
      <c r="C158" s="53"/>
      <c r="D158" s="72"/>
      <c r="E158" s="72"/>
      <c r="F158" s="74" t="s">
        <v>371</v>
      </c>
      <c r="G158" s="74" t="s">
        <v>372</v>
      </c>
      <c r="H158" s="71"/>
    </row>
    <row r="159" customHeight="1" spans="1:8">
      <c r="A159" s="27"/>
      <c r="B159" s="70" t="s">
        <v>373</v>
      </c>
      <c r="C159" s="71" t="s">
        <v>329</v>
      </c>
      <c r="D159" s="72">
        <v>1450200119</v>
      </c>
      <c r="E159" s="72">
        <v>1</v>
      </c>
      <c r="F159" s="48" t="s">
        <v>374</v>
      </c>
      <c r="G159" s="48" t="s">
        <v>375</v>
      </c>
      <c r="H159" s="71">
        <v>169.5</v>
      </c>
    </row>
    <row r="160" customHeight="1" spans="1:8">
      <c r="A160" s="27"/>
      <c r="B160" s="70"/>
      <c r="C160" s="71"/>
      <c r="D160" s="72"/>
      <c r="E160" s="72"/>
      <c r="F160" s="48" t="s">
        <v>376</v>
      </c>
      <c r="G160" s="48" t="s">
        <v>377</v>
      </c>
      <c r="H160" s="71"/>
    </row>
    <row r="161" customHeight="1" spans="1:8">
      <c r="A161" s="27"/>
      <c r="B161" s="70"/>
      <c r="C161" s="71"/>
      <c r="D161" s="72"/>
      <c r="E161" s="72"/>
      <c r="F161" s="48" t="s">
        <v>378</v>
      </c>
      <c r="G161" s="48" t="s">
        <v>379</v>
      </c>
      <c r="H161" s="71"/>
    </row>
    <row r="162" customHeight="1" spans="1:8">
      <c r="A162" s="27"/>
      <c r="B162" s="70" t="s">
        <v>373</v>
      </c>
      <c r="C162" s="71" t="s">
        <v>360</v>
      </c>
      <c r="D162" s="72">
        <v>1450200120</v>
      </c>
      <c r="E162" s="72">
        <v>1</v>
      </c>
      <c r="F162" s="48" t="s">
        <v>380</v>
      </c>
      <c r="G162" s="48" t="s">
        <v>381</v>
      </c>
      <c r="H162" s="42">
        <v>162</v>
      </c>
    </row>
    <row r="163" customHeight="1" spans="1:8">
      <c r="A163" s="27"/>
      <c r="B163" s="70"/>
      <c r="C163" s="71"/>
      <c r="D163" s="72"/>
      <c r="E163" s="72"/>
      <c r="F163" s="48" t="s">
        <v>382</v>
      </c>
      <c r="G163" s="48" t="s">
        <v>383</v>
      </c>
      <c r="H163" s="44"/>
    </row>
    <row r="164" customHeight="1" spans="1:8">
      <c r="A164" s="27"/>
      <c r="B164" s="70"/>
      <c r="C164" s="71"/>
      <c r="D164" s="72"/>
      <c r="E164" s="72"/>
      <c r="F164" s="48" t="s">
        <v>384</v>
      </c>
      <c r="G164" s="48" t="s">
        <v>385</v>
      </c>
      <c r="H164" s="43"/>
    </row>
    <row r="165" customHeight="1" spans="1:8">
      <c r="A165" s="27"/>
      <c r="B165" s="70" t="s">
        <v>373</v>
      </c>
      <c r="C165" s="53" t="s">
        <v>238</v>
      </c>
      <c r="D165" s="72">
        <v>1450200121</v>
      </c>
      <c r="E165" s="72">
        <v>1</v>
      </c>
      <c r="F165" s="53" t="s">
        <v>386</v>
      </c>
      <c r="G165" s="53" t="s">
        <v>387</v>
      </c>
      <c r="H165" s="71">
        <v>146.5</v>
      </c>
    </row>
    <row r="166" customHeight="1" spans="1:8">
      <c r="A166" s="27"/>
      <c r="B166" s="49" t="s">
        <v>373</v>
      </c>
      <c r="C166" s="58" t="s">
        <v>238</v>
      </c>
      <c r="D166" s="51">
        <v>1450200121</v>
      </c>
      <c r="E166" s="51">
        <v>1</v>
      </c>
      <c r="F166" s="59" t="s">
        <v>388</v>
      </c>
      <c r="G166" s="59" t="s">
        <v>389</v>
      </c>
      <c r="H166" s="50">
        <v>146.5</v>
      </c>
    </row>
    <row r="167" customHeight="1" spans="1:8">
      <c r="A167" s="27"/>
      <c r="B167" s="54"/>
      <c r="C167" s="59"/>
      <c r="D167" s="56"/>
      <c r="E167" s="56"/>
      <c r="F167" s="53" t="s">
        <v>390</v>
      </c>
      <c r="G167" s="53" t="s">
        <v>391</v>
      </c>
      <c r="H167" s="55"/>
    </row>
    <row r="168" customHeight="1" spans="1:8">
      <c r="A168" s="27"/>
      <c r="B168" s="75" t="s">
        <v>392</v>
      </c>
      <c r="C168" s="76" t="s">
        <v>160</v>
      </c>
      <c r="D168" s="24">
        <v>1450200102</v>
      </c>
      <c r="E168" s="77">
        <v>1</v>
      </c>
      <c r="F168" s="11" t="s">
        <v>393</v>
      </c>
      <c r="G168" s="11" t="s">
        <v>394</v>
      </c>
      <c r="H168" s="78">
        <v>205.5</v>
      </c>
    </row>
    <row r="169" customHeight="1" spans="1:8">
      <c r="A169" s="27"/>
      <c r="B169" s="79"/>
      <c r="C169" s="80"/>
      <c r="D169" s="29"/>
      <c r="E169" s="81"/>
      <c r="F169" s="11" t="s">
        <v>395</v>
      </c>
      <c r="G169" s="11" t="s">
        <v>396</v>
      </c>
      <c r="H169" s="82"/>
    </row>
    <row r="170" customHeight="1" spans="1:8">
      <c r="A170" s="27"/>
      <c r="B170" s="79"/>
      <c r="C170" s="80"/>
      <c r="D170" s="29"/>
      <c r="E170" s="81"/>
      <c r="F170" s="11" t="s">
        <v>397</v>
      </c>
      <c r="G170" s="11" t="s">
        <v>398</v>
      </c>
      <c r="H170" s="82"/>
    </row>
    <row r="171" customHeight="1" spans="1:8">
      <c r="A171" s="27"/>
      <c r="B171" s="83"/>
      <c r="C171" s="84"/>
      <c r="D171" s="31"/>
      <c r="E171" s="81"/>
      <c r="F171" s="11" t="s">
        <v>399</v>
      </c>
      <c r="G171" s="11" t="s">
        <v>400</v>
      </c>
      <c r="H171" s="82"/>
    </row>
    <row r="172" customHeight="1" spans="1:8">
      <c r="A172" s="27"/>
      <c r="B172" s="75" t="s">
        <v>401</v>
      </c>
      <c r="C172" s="76" t="s">
        <v>160</v>
      </c>
      <c r="D172" s="24">
        <v>1450200117</v>
      </c>
      <c r="E172" s="85">
        <v>1</v>
      </c>
      <c r="F172" s="86" t="s">
        <v>402</v>
      </c>
      <c r="G172" s="86" t="s">
        <v>403</v>
      </c>
      <c r="H172" s="82">
        <v>168.5</v>
      </c>
    </row>
    <row r="173" customHeight="1" spans="1:8">
      <c r="A173" s="27"/>
      <c r="B173" s="79"/>
      <c r="C173" s="80"/>
      <c r="D173" s="29"/>
      <c r="E173" s="87"/>
      <c r="F173" s="86" t="s">
        <v>404</v>
      </c>
      <c r="G173" s="86" t="s">
        <v>405</v>
      </c>
      <c r="H173" s="82"/>
    </row>
    <row r="174" customHeight="1" spans="1:8">
      <c r="A174" s="27"/>
      <c r="B174" s="83"/>
      <c r="C174" s="84"/>
      <c r="D174" s="31"/>
      <c r="E174" s="77"/>
      <c r="F174" s="86" t="s">
        <v>406</v>
      </c>
      <c r="G174" s="86" t="s">
        <v>407</v>
      </c>
      <c r="H174" s="82"/>
    </row>
    <row r="175" customHeight="1" spans="1:8">
      <c r="A175" s="27"/>
      <c r="B175" s="75" t="s">
        <v>408</v>
      </c>
      <c r="C175" s="76" t="s">
        <v>409</v>
      </c>
      <c r="D175" s="24">
        <v>1450200118</v>
      </c>
      <c r="E175" s="87">
        <v>1</v>
      </c>
      <c r="F175" s="74" t="s">
        <v>410</v>
      </c>
      <c r="G175" s="74" t="s">
        <v>411</v>
      </c>
      <c r="H175" s="88">
        <v>166.5</v>
      </c>
    </row>
    <row r="176" customHeight="1" spans="1:8">
      <c r="A176" s="27"/>
      <c r="B176" s="79"/>
      <c r="C176" s="80"/>
      <c r="D176" s="29"/>
      <c r="E176" s="87"/>
      <c r="F176" s="74" t="s">
        <v>412</v>
      </c>
      <c r="G176" s="74" t="s">
        <v>413</v>
      </c>
      <c r="H176" s="88"/>
    </row>
    <row r="177" customHeight="1" spans="1:8">
      <c r="A177" s="27"/>
      <c r="B177" s="79"/>
      <c r="C177" s="80"/>
      <c r="D177" s="29"/>
      <c r="E177" s="87"/>
      <c r="F177" s="74" t="s">
        <v>414</v>
      </c>
      <c r="G177" s="74" t="s">
        <v>415</v>
      </c>
      <c r="H177" s="88"/>
    </row>
    <row r="178" customHeight="1" spans="1:8">
      <c r="A178" s="27"/>
      <c r="B178" s="79"/>
      <c r="C178" s="80"/>
      <c r="D178" s="29"/>
      <c r="E178" s="87"/>
      <c r="F178" s="89" t="s">
        <v>416</v>
      </c>
      <c r="G178" s="89" t="s">
        <v>417</v>
      </c>
      <c r="H178" s="88"/>
    </row>
    <row r="179" customHeight="1" spans="1:8">
      <c r="A179" s="27"/>
      <c r="B179" s="90" t="s">
        <v>418</v>
      </c>
      <c r="C179" s="35" t="s">
        <v>160</v>
      </c>
      <c r="D179" s="11">
        <v>1450200123</v>
      </c>
      <c r="E179" s="10">
        <v>1</v>
      </c>
      <c r="F179" s="74" t="s">
        <v>419</v>
      </c>
      <c r="G179" s="74" t="s">
        <v>420</v>
      </c>
      <c r="H179" s="42">
        <v>154</v>
      </c>
    </row>
    <row r="180" customHeight="1" spans="1:8">
      <c r="A180" s="27"/>
      <c r="B180" s="90"/>
      <c r="C180" s="35"/>
      <c r="D180" s="11"/>
      <c r="E180" s="10"/>
      <c r="F180" s="74" t="s">
        <v>421</v>
      </c>
      <c r="G180" s="74" t="s">
        <v>422</v>
      </c>
      <c r="H180" s="44"/>
    </row>
    <row r="181" customHeight="1" spans="1:8">
      <c r="A181" s="32"/>
      <c r="B181" s="90"/>
      <c r="C181" s="35"/>
      <c r="D181" s="11"/>
      <c r="E181" s="10"/>
      <c r="F181" s="74" t="s">
        <v>423</v>
      </c>
      <c r="G181" s="74" t="s">
        <v>424</v>
      </c>
      <c r="H181" s="43"/>
    </row>
    <row r="182" customHeight="1" spans="1:8">
      <c r="A182" s="10" t="s">
        <v>425</v>
      </c>
      <c r="B182" s="11" t="s">
        <v>426</v>
      </c>
      <c r="C182" s="11" t="s">
        <v>125</v>
      </c>
      <c r="D182" s="10">
        <v>1450200001</v>
      </c>
      <c r="E182" s="10">
        <v>1</v>
      </c>
      <c r="F182" s="25" t="s">
        <v>427</v>
      </c>
      <c r="G182" s="25" t="s">
        <v>428</v>
      </c>
      <c r="H182" s="41">
        <v>201</v>
      </c>
    </row>
    <row r="183" customHeight="1" spans="1:8">
      <c r="A183" s="10"/>
      <c r="B183" s="11"/>
      <c r="C183" s="11"/>
      <c r="D183" s="10"/>
      <c r="E183" s="10"/>
      <c r="F183" s="25" t="s">
        <v>429</v>
      </c>
      <c r="G183" s="25" t="s">
        <v>430</v>
      </c>
      <c r="H183" s="41"/>
    </row>
    <row r="184" customHeight="1" spans="1:8">
      <c r="A184" s="10"/>
      <c r="B184" s="11"/>
      <c r="C184" s="11"/>
      <c r="D184" s="10"/>
      <c r="E184" s="10"/>
      <c r="F184" s="25" t="s">
        <v>431</v>
      </c>
      <c r="G184" s="25" t="s">
        <v>432</v>
      </c>
      <c r="H184" s="41"/>
    </row>
    <row r="185" customHeight="1" spans="1:8">
      <c r="A185" s="10" t="s">
        <v>433</v>
      </c>
      <c r="B185" s="12" t="s">
        <v>434</v>
      </c>
      <c r="C185" s="12" t="s">
        <v>435</v>
      </c>
      <c r="D185" s="10">
        <v>1450200033</v>
      </c>
      <c r="E185" s="10">
        <v>1</v>
      </c>
      <c r="F185" s="11" t="s">
        <v>436</v>
      </c>
      <c r="G185" s="239" t="s">
        <v>437</v>
      </c>
      <c r="H185" s="12">
        <v>188.5</v>
      </c>
    </row>
    <row r="186" customHeight="1" spans="1:8">
      <c r="A186" s="10"/>
      <c r="B186" s="12"/>
      <c r="C186" s="12"/>
      <c r="D186" s="10"/>
      <c r="E186" s="10"/>
      <c r="F186" s="11" t="s">
        <v>438</v>
      </c>
      <c r="G186" s="239" t="s">
        <v>439</v>
      </c>
      <c r="H186" s="12"/>
    </row>
    <row r="187" customHeight="1" spans="1:8">
      <c r="A187" s="10"/>
      <c r="B187" s="12"/>
      <c r="C187" s="12"/>
      <c r="D187" s="10"/>
      <c r="E187" s="10"/>
      <c r="F187" s="11" t="s">
        <v>440</v>
      </c>
      <c r="G187" s="239" t="s">
        <v>441</v>
      </c>
      <c r="H187" s="12"/>
    </row>
    <row r="188" customHeight="1" spans="1:8">
      <c r="A188" s="10" t="s">
        <v>442</v>
      </c>
      <c r="B188" s="11" t="s">
        <v>443</v>
      </c>
      <c r="C188" s="11" t="s">
        <v>444</v>
      </c>
      <c r="D188" s="10">
        <v>1450200028</v>
      </c>
      <c r="E188" s="10">
        <v>1</v>
      </c>
      <c r="F188" s="25" t="s">
        <v>445</v>
      </c>
      <c r="G188" s="25" t="s">
        <v>446</v>
      </c>
      <c r="H188" s="41" t="s">
        <v>447</v>
      </c>
    </row>
    <row r="189" customHeight="1" spans="1:8">
      <c r="A189" s="10"/>
      <c r="B189" s="11"/>
      <c r="C189" s="11"/>
      <c r="D189" s="10"/>
      <c r="E189" s="10"/>
      <c r="F189" s="25" t="s">
        <v>448</v>
      </c>
      <c r="G189" s="25" t="s">
        <v>449</v>
      </c>
      <c r="H189" s="41"/>
    </row>
    <row r="190" customHeight="1" spans="1:8">
      <c r="A190" s="10"/>
      <c r="B190" s="11"/>
      <c r="C190" s="11"/>
      <c r="D190" s="10"/>
      <c r="E190" s="10"/>
      <c r="F190" s="25" t="s">
        <v>450</v>
      </c>
      <c r="G190" s="25" t="s">
        <v>451</v>
      </c>
      <c r="H190" s="41"/>
    </row>
    <row r="191" customHeight="1" spans="1:8">
      <c r="A191" s="10"/>
      <c r="B191" s="12" t="s">
        <v>452</v>
      </c>
      <c r="C191" s="12" t="s">
        <v>207</v>
      </c>
      <c r="D191" s="10">
        <v>1450200027</v>
      </c>
      <c r="E191" s="10">
        <v>1</v>
      </c>
      <c r="F191" s="25" t="s">
        <v>453</v>
      </c>
      <c r="G191" s="25">
        <v>4145020803009</v>
      </c>
      <c r="H191" s="12">
        <v>166</v>
      </c>
    </row>
    <row r="192" customHeight="1" spans="1:8">
      <c r="A192" s="10"/>
      <c r="B192" s="12"/>
      <c r="C192" s="12"/>
      <c r="D192" s="10"/>
      <c r="E192" s="10"/>
      <c r="F192" s="25" t="s">
        <v>454</v>
      </c>
      <c r="G192" s="25">
        <v>4145020803122</v>
      </c>
      <c r="H192" s="12"/>
    </row>
    <row r="193" customHeight="1" spans="1:8">
      <c r="A193" s="10" t="s">
        <v>455</v>
      </c>
      <c r="B193" s="24" t="s">
        <v>456</v>
      </c>
      <c r="C193" s="24" t="s">
        <v>457</v>
      </c>
      <c r="D193" s="22">
        <v>1450200040</v>
      </c>
      <c r="E193" s="22">
        <v>2</v>
      </c>
      <c r="F193" s="25" t="s">
        <v>458</v>
      </c>
      <c r="G193" s="25">
        <v>1145020107212</v>
      </c>
      <c r="H193" s="26">
        <v>200</v>
      </c>
    </row>
    <row r="194" customHeight="1" spans="1:8">
      <c r="A194" s="10"/>
      <c r="B194" s="29"/>
      <c r="C194" s="29"/>
      <c r="D194" s="27"/>
      <c r="E194" s="27"/>
      <c r="F194" s="25" t="s">
        <v>459</v>
      </c>
      <c r="G194" s="25" t="s">
        <v>460</v>
      </c>
      <c r="H194" s="30"/>
    </row>
    <row r="195" customHeight="1" spans="1:8">
      <c r="A195" s="10"/>
      <c r="B195" s="29"/>
      <c r="C195" s="29"/>
      <c r="D195" s="27"/>
      <c r="E195" s="27"/>
      <c r="F195" s="25" t="s">
        <v>461</v>
      </c>
      <c r="G195" s="25" t="s">
        <v>462</v>
      </c>
      <c r="H195" s="30"/>
    </row>
    <row r="196" customHeight="1" spans="1:8">
      <c r="A196" s="10"/>
      <c r="B196" s="29"/>
      <c r="C196" s="29"/>
      <c r="D196" s="27"/>
      <c r="E196" s="27"/>
      <c r="F196" s="25" t="s">
        <v>463</v>
      </c>
      <c r="G196" s="25" t="s">
        <v>464</v>
      </c>
      <c r="H196" s="30"/>
    </row>
    <row r="197" customHeight="1" spans="1:8">
      <c r="A197" s="10"/>
      <c r="B197" s="29"/>
      <c r="C197" s="29"/>
      <c r="D197" s="27"/>
      <c r="E197" s="27"/>
      <c r="F197" s="25" t="s">
        <v>465</v>
      </c>
      <c r="G197" s="25" t="s">
        <v>466</v>
      </c>
      <c r="H197" s="30"/>
    </row>
    <row r="198" customHeight="1" spans="1:8">
      <c r="A198" s="10"/>
      <c r="B198" s="29"/>
      <c r="C198" s="31"/>
      <c r="D198" s="32"/>
      <c r="E198" s="32"/>
      <c r="F198" s="25" t="s">
        <v>467</v>
      </c>
      <c r="G198" s="25" t="s">
        <v>468</v>
      </c>
      <c r="H198" s="33"/>
    </row>
    <row r="199" customHeight="1" spans="1:8">
      <c r="A199" s="10"/>
      <c r="B199" s="29"/>
      <c r="C199" s="12" t="s">
        <v>469</v>
      </c>
      <c r="D199" s="10">
        <v>1450200041</v>
      </c>
      <c r="E199" s="10">
        <v>1</v>
      </c>
      <c r="F199" s="25" t="s">
        <v>470</v>
      </c>
      <c r="G199" s="25" t="s">
        <v>471</v>
      </c>
      <c r="H199" s="12">
        <v>197.5</v>
      </c>
    </row>
    <row r="200" customHeight="1" spans="1:8">
      <c r="A200" s="10"/>
      <c r="B200" s="29"/>
      <c r="C200" s="12"/>
      <c r="D200" s="10"/>
      <c r="E200" s="10"/>
      <c r="F200" s="25" t="s">
        <v>472</v>
      </c>
      <c r="G200" s="25" t="s">
        <v>473</v>
      </c>
      <c r="H200" s="12"/>
    </row>
    <row r="201" customHeight="1" spans="1:8">
      <c r="A201" s="10"/>
      <c r="B201" s="31"/>
      <c r="C201" s="12"/>
      <c r="D201" s="10"/>
      <c r="E201" s="10"/>
      <c r="F201" s="25" t="s">
        <v>474</v>
      </c>
      <c r="G201" s="25" t="s">
        <v>475</v>
      </c>
      <c r="H201" s="12"/>
    </row>
    <row r="202" customHeight="1" spans="1:8">
      <c r="A202" s="10" t="s">
        <v>476</v>
      </c>
      <c r="B202" s="11" t="s">
        <v>477</v>
      </c>
      <c r="C202" s="11" t="s">
        <v>478</v>
      </c>
      <c r="D202" s="10">
        <v>1450200029</v>
      </c>
      <c r="E202" s="10">
        <v>1</v>
      </c>
      <c r="F202" s="37" t="s">
        <v>479</v>
      </c>
      <c r="G202" s="37" t="s">
        <v>480</v>
      </c>
      <c r="H202" s="41">
        <v>179</v>
      </c>
    </row>
    <row r="203" customHeight="1" spans="1:8">
      <c r="A203" s="10"/>
      <c r="B203" s="11"/>
      <c r="C203" s="11"/>
      <c r="D203" s="10"/>
      <c r="E203" s="10"/>
      <c r="F203" s="37" t="s">
        <v>481</v>
      </c>
      <c r="G203" s="37" t="s">
        <v>482</v>
      </c>
      <c r="H203" s="41"/>
    </row>
    <row r="204" customHeight="1" spans="1:8">
      <c r="A204" s="10"/>
      <c r="B204" s="11"/>
      <c r="C204" s="11"/>
      <c r="D204" s="10"/>
      <c r="E204" s="10"/>
      <c r="F204" s="37" t="s">
        <v>483</v>
      </c>
      <c r="G204" s="37" t="s">
        <v>484</v>
      </c>
      <c r="H204" s="41"/>
    </row>
    <row r="205" customHeight="1" spans="1:8">
      <c r="A205" s="10" t="s">
        <v>485</v>
      </c>
      <c r="B205" s="24" t="s">
        <v>486</v>
      </c>
      <c r="C205" s="11" t="s">
        <v>141</v>
      </c>
      <c r="D205" s="10">
        <v>1450200047</v>
      </c>
      <c r="E205" s="10">
        <v>1</v>
      </c>
      <c r="F205" s="37" t="s">
        <v>487</v>
      </c>
      <c r="G205" s="37" t="s">
        <v>488</v>
      </c>
      <c r="H205" s="41">
        <v>165</v>
      </c>
    </row>
    <row r="206" customHeight="1" spans="1:8">
      <c r="A206" s="10"/>
      <c r="B206" s="29"/>
      <c r="C206" s="11"/>
      <c r="D206" s="10"/>
      <c r="E206" s="10"/>
      <c r="F206" s="37" t="s">
        <v>489</v>
      </c>
      <c r="G206" s="37" t="s">
        <v>490</v>
      </c>
      <c r="H206" s="41"/>
    </row>
    <row r="207" customHeight="1" spans="1:8">
      <c r="A207" s="10"/>
      <c r="B207" s="29"/>
      <c r="C207" s="11"/>
      <c r="D207" s="10"/>
      <c r="E207" s="10"/>
      <c r="F207" s="37" t="s">
        <v>491</v>
      </c>
      <c r="G207" s="37" t="s">
        <v>492</v>
      </c>
      <c r="H207" s="41"/>
    </row>
    <row r="208" customHeight="1" spans="1:8">
      <c r="A208" s="10"/>
      <c r="B208" s="29"/>
      <c r="C208" s="12" t="s">
        <v>148</v>
      </c>
      <c r="D208" s="10">
        <v>1450200048</v>
      </c>
      <c r="E208" s="10">
        <v>1</v>
      </c>
      <c r="F208" s="11" t="s">
        <v>493</v>
      </c>
      <c r="G208" s="11" t="s">
        <v>494</v>
      </c>
      <c r="H208" s="12">
        <v>197.5</v>
      </c>
    </row>
    <row r="209" customHeight="1" spans="1:8">
      <c r="A209" s="10"/>
      <c r="B209" s="29"/>
      <c r="C209" s="12"/>
      <c r="D209" s="10"/>
      <c r="E209" s="10"/>
      <c r="F209" s="11" t="s">
        <v>495</v>
      </c>
      <c r="G209" s="11" t="s">
        <v>496</v>
      </c>
      <c r="H209" s="12"/>
    </row>
    <row r="210" customHeight="1" spans="1:8">
      <c r="A210" s="10"/>
      <c r="B210" s="29"/>
      <c r="C210" s="12"/>
      <c r="D210" s="10"/>
      <c r="E210" s="10"/>
      <c r="F210" s="11" t="s">
        <v>497</v>
      </c>
      <c r="G210" s="11" t="s">
        <v>498</v>
      </c>
      <c r="H210" s="12"/>
    </row>
    <row r="211" customHeight="1" spans="1:8">
      <c r="A211" s="10"/>
      <c r="B211" s="31"/>
      <c r="C211" s="12"/>
      <c r="D211" s="10"/>
      <c r="E211" s="10"/>
      <c r="F211" s="11" t="s">
        <v>499</v>
      </c>
      <c r="G211" s="11" t="s">
        <v>500</v>
      </c>
      <c r="H211" s="12"/>
    </row>
    <row r="212" customHeight="1" spans="1:8">
      <c r="A212" s="22" t="s">
        <v>501</v>
      </c>
      <c r="B212" s="23" t="s">
        <v>502</v>
      </c>
      <c r="C212" s="24" t="s">
        <v>503</v>
      </c>
      <c r="D212" s="22">
        <v>1450200042</v>
      </c>
      <c r="E212" s="22">
        <v>1</v>
      </c>
      <c r="F212" s="91" t="s">
        <v>504</v>
      </c>
      <c r="G212" s="37" t="s">
        <v>505</v>
      </c>
      <c r="H212" s="42">
        <v>175</v>
      </c>
    </row>
    <row r="213" customHeight="1" spans="1:8">
      <c r="A213" s="27"/>
      <c r="B213" s="28"/>
      <c r="C213" s="29"/>
      <c r="D213" s="27"/>
      <c r="E213" s="27"/>
      <c r="F213" s="91" t="s">
        <v>506</v>
      </c>
      <c r="G213" s="37" t="s">
        <v>507</v>
      </c>
      <c r="H213" s="44"/>
    </row>
    <row r="214" customHeight="1" spans="1:8">
      <c r="A214" s="27"/>
      <c r="B214" s="28"/>
      <c r="C214" s="31"/>
      <c r="D214" s="32"/>
      <c r="E214" s="32"/>
      <c r="F214" s="92" t="s">
        <v>508</v>
      </c>
      <c r="G214" s="11" t="s">
        <v>509</v>
      </c>
      <c r="H214" s="43"/>
    </row>
    <row r="215" customHeight="1" spans="1:8">
      <c r="A215" s="27"/>
      <c r="B215" s="28"/>
      <c r="C215" s="42" t="s">
        <v>510</v>
      </c>
      <c r="D215" s="22">
        <v>1450200043</v>
      </c>
      <c r="E215" s="22">
        <v>1</v>
      </c>
      <c r="F215" s="91" t="s">
        <v>511</v>
      </c>
      <c r="G215" s="37" t="s">
        <v>512</v>
      </c>
      <c r="H215" s="42">
        <v>173</v>
      </c>
    </row>
    <row r="216" customHeight="1" spans="1:8">
      <c r="A216" s="27"/>
      <c r="B216" s="28"/>
      <c r="C216" s="44"/>
      <c r="D216" s="27"/>
      <c r="E216" s="27"/>
      <c r="F216" s="91" t="s">
        <v>513</v>
      </c>
      <c r="G216" s="37" t="s">
        <v>514</v>
      </c>
      <c r="H216" s="44"/>
    </row>
    <row r="217" customHeight="1" spans="1:8">
      <c r="A217" s="27"/>
      <c r="B217" s="28"/>
      <c r="C217" s="43"/>
      <c r="D217" s="32"/>
      <c r="E217" s="32"/>
      <c r="F217" s="92" t="s">
        <v>515</v>
      </c>
      <c r="G217" s="11" t="s">
        <v>516</v>
      </c>
      <c r="H217" s="43"/>
    </row>
    <row r="218" customHeight="1" spans="1:8">
      <c r="A218" s="27"/>
      <c r="B218" s="28"/>
      <c r="C218" s="24" t="s">
        <v>517</v>
      </c>
      <c r="D218" s="22">
        <v>1450200044</v>
      </c>
      <c r="E218" s="22">
        <v>1</v>
      </c>
      <c r="F218" s="91" t="s">
        <v>518</v>
      </c>
      <c r="G218" s="37" t="s">
        <v>519</v>
      </c>
      <c r="H218" s="42">
        <v>165.5</v>
      </c>
    </row>
    <row r="219" customHeight="1" spans="1:8">
      <c r="A219" s="27"/>
      <c r="B219" s="28"/>
      <c r="C219" s="29"/>
      <c r="D219" s="27"/>
      <c r="E219" s="27"/>
      <c r="F219" s="91" t="s">
        <v>520</v>
      </c>
      <c r="G219" s="37" t="s">
        <v>521</v>
      </c>
      <c r="H219" s="44"/>
    </row>
    <row r="220" customHeight="1" spans="1:8">
      <c r="A220" s="27"/>
      <c r="B220" s="28"/>
      <c r="C220" s="29"/>
      <c r="D220" s="27"/>
      <c r="E220" s="27"/>
      <c r="F220" s="92" t="s">
        <v>522</v>
      </c>
      <c r="G220" s="11" t="s">
        <v>523</v>
      </c>
      <c r="H220" s="44"/>
    </row>
    <row r="221" customHeight="1" spans="1:8">
      <c r="A221" s="27"/>
      <c r="B221" s="28"/>
      <c r="C221" s="29"/>
      <c r="D221" s="27"/>
      <c r="E221" s="27"/>
      <c r="F221" s="91" t="s">
        <v>524</v>
      </c>
      <c r="G221" s="37" t="s">
        <v>525</v>
      </c>
      <c r="H221" s="44"/>
    </row>
    <row r="222" customHeight="1" spans="1:8">
      <c r="A222" s="27"/>
      <c r="B222" s="28"/>
      <c r="C222" s="24" t="s">
        <v>526</v>
      </c>
      <c r="D222" s="22">
        <v>1450200045</v>
      </c>
      <c r="E222" s="22">
        <v>1</v>
      </c>
      <c r="F222" s="91" t="s">
        <v>527</v>
      </c>
      <c r="G222" s="37" t="s">
        <v>528</v>
      </c>
      <c r="H222" s="42">
        <v>157</v>
      </c>
    </row>
    <row r="223" customHeight="1" spans="1:8">
      <c r="A223" s="27"/>
      <c r="B223" s="28"/>
      <c r="C223" s="29"/>
      <c r="D223" s="27"/>
      <c r="E223" s="27"/>
      <c r="F223" s="91" t="s">
        <v>529</v>
      </c>
      <c r="G223" s="37" t="s">
        <v>530</v>
      </c>
      <c r="H223" s="44"/>
    </row>
    <row r="224" customHeight="1" spans="1:8">
      <c r="A224" s="32"/>
      <c r="B224" s="34"/>
      <c r="C224" s="31"/>
      <c r="D224" s="32"/>
      <c r="E224" s="32"/>
      <c r="F224" s="92" t="s">
        <v>531</v>
      </c>
      <c r="G224" s="11" t="s">
        <v>532</v>
      </c>
      <c r="H224" s="43"/>
    </row>
    <row r="225" customHeight="1" spans="1:8">
      <c r="A225" s="93" t="s">
        <v>533</v>
      </c>
      <c r="B225" s="21" t="s">
        <v>534</v>
      </c>
      <c r="C225" s="21" t="s">
        <v>535</v>
      </c>
      <c r="D225" s="36">
        <v>1450200058</v>
      </c>
      <c r="E225" s="36">
        <v>1</v>
      </c>
      <c r="F225" s="25" t="s">
        <v>536</v>
      </c>
      <c r="G225" s="25" t="s">
        <v>537</v>
      </c>
      <c r="H225" s="94">
        <v>148.5</v>
      </c>
    </row>
    <row r="226" customHeight="1" spans="1:8">
      <c r="A226" s="95"/>
      <c r="B226" s="21"/>
      <c r="C226" s="21"/>
      <c r="D226" s="36"/>
      <c r="E226" s="36"/>
      <c r="F226" s="20" t="s">
        <v>538</v>
      </c>
      <c r="G226" s="20" t="s">
        <v>539</v>
      </c>
      <c r="H226" s="96"/>
    </row>
    <row r="227" customHeight="1" spans="1:8">
      <c r="A227" s="95"/>
      <c r="B227" s="21" t="s">
        <v>534</v>
      </c>
      <c r="C227" s="21" t="s">
        <v>540</v>
      </c>
      <c r="D227" s="36">
        <v>1450200059</v>
      </c>
      <c r="E227" s="36">
        <v>1</v>
      </c>
      <c r="F227" s="25" t="s">
        <v>541</v>
      </c>
      <c r="G227" s="25" t="s">
        <v>542</v>
      </c>
      <c r="H227" s="38">
        <v>148</v>
      </c>
    </row>
    <row r="228" customHeight="1" spans="1:8">
      <c r="A228" s="95"/>
      <c r="B228" s="21"/>
      <c r="C228" s="21"/>
      <c r="D228" s="36"/>
      <c r="E228" s="36"/>
      <c r="F228" s="25" t="s">
        <v>543</v>
      </c>
      <c r="G228" s="25" t="s">
        <v>544</v>
      </c>
      <c r="H228" s="40"/>
    </row>
    <row r="229" customHeight="1" spans="1:8">
      <c r="A229" s="95"/>
      <c r="B229" s="24" t="s">
        <v>545</v>
      </c>
      <c r="C229" s="11" t="s">
        <v>546</v>
      </c>
      <c r="D229" s="97" t="s">
        <v>547</v>
      </c>
      <c r="E229" s="36">
        <v>1</v>
      </c>
      <c r="F229" s="25" t="s">
        <v>548</v>
      </c>
      <c r="G229" s="25" t="s">
        <v>549</v>
      </c>
      <c r="H229" s="38">
        <v>171.5</v>
      </c>
    </row>
    <row r="230" customHeight="1" spans="1:8">
      <c r="A230" s="95"/>
      <c r="B230" s="29"/>
      <c r="C230" s="11"/>
      <c r="D230" s="97"/>
      <c r="E230" s="36"/>
      <c r="F230" s="25" t="s">
        <v>550</v>
      </c>
      <c r="G230" s="25" t="s">
        <v>551</v>
      </c>
      <c r="H230" s="39"/>
    </row>
    <row r="231" customHeight="1" spans="1:8">
      <c r="A231" s="95"/>
      <c r="B231" s="31"/>
      <c r="C231" s="11"/>
      <c r="D231" s="97"/>
      <c r="E231" s="36"/>
      <c r="F231" s="25" t="s">
        <v>552</v>
      </c>
      <c r="G231" s="25" t="s">
        <v>553</v>
      </c>
      <c r="H231" s="40"/>
    </row>
    <row r="232" customHeight="1" spans="1:8">
      <c r="A232" s="95"/>
      <c r="B232" s="24" t="s">
        <v>554</v>
      </c>
      <c r="C232" s="21" t="s">
        <v>478</v>
      </c>
      <c r="D232" s="36">
        <v>1450200061</v>
      </c>
      <c r="E232" s="36">
        <v>1</v>
      </c>
      <c r="F232" s="25" t="s">
        <v>555</v>
      </c>
      <c r="G232" s="25" t="s">
        <v>556</v>
      </c>
      <c r="H232" s="38">
        <v>182.5</v>
      </c>
    </row>
    <row r="233" customHeight="1" spans="1:8">
      <c r="A233" s="95"/>
      <c r="B233" s="29"/>
      <c r="C233" s="21"/>
      <c r="D233" s="36"/>
      <c r="E233" s="36"/>
      <c r="F233" s="25" t="s">
        <v>557</v>
      </c>
      <c r="G233" s="25" t="s">
        <v>558</v>
      </c>
      <c r="H233" s="39"/>
    </row>
    <row r="234" customHeight="1" spans="1:8">
      <c r="A234" s="95"/>
      <c r="B234" s="31"/>
      <c r="C234" s="21"/>
      <c r="D234" s="36"/>
      <c r="E234" s="36"/>
      <c r="F234" s="25" t="s">
        <v>559</v>
      </c>
      <c r="G234" s="25" t="s">
        <v>560</v>
      </c>
      <c r="H234" s="40"/>
    </row>
    <row r="235" customHeight="1" spans="1:8">
      <c r="A235" s="95"/>
      <c r="B235" s="24" t="s">
        <v>554</v>
      </c>
      <c r="C235" s="21" t="s">
        <v>141</v>
      </c>
      <c r="D235" s="36">
        <v>1450200062</v>
      </c>
      <c r="E235" s="36">
        <v>1</v>
      </c>
      <c r="F235" s="25" t="s">
        <v>561</v>
      </c>
      <c r="G235" s="25" t="s">
        <v>562</v>
      </c>
      <c r="H235" s="38">
        <v>208</v>
      </c>
    </row>
    <row r="236" customHeight="1" spans="1:8">
      <c r="A236" s="95"/>
      <c r="B236" s="29"/>
      <c r="C236" s="21"/>
      <c r="D236" s="36"/>
      <c r="E236" s="36"/>
      <c r="F236" s="25" t="s">
        <v>563</v>
      </c>
      <c r="G236" s="25" t="s">
        <v>564</v>
      </c>
      <c r="H236" s="39"/>
    </row>
    <row r="237" customHeight="1" spans="1:8">
      <c r="A237" s="95"/>
      <c r="B237" s="31"/>
      <c r="C237" s="21"/>
      <c r="D237" s="36"/>
      <c r="E237" s="36"/>
      <c r="F237" s="25" t="s">
        <v>565</v>
      </c>
      <c r="G237" s="25" t="s">
        <v>566</v>
      </c>
      <c r="H237" s="40"/>
    </row>
    <row r="238" customHeight="1" spans="1:8">
      <c r="A238" s="95"/>
      <c r="B238" s="11" t="s">
        <v>554</v>
      </c>
      <c r="C238" s="21" t="s">
        <v>148</v>
      </c>
      <c r="D238" s="36">
        <v>1450200063</v>
      </c>
      <c r="E238" s="36">
        <v>1</v>
      </c>
      <c r="F238" s="25" t="s">
        <v>567</v>
      </c>
      <c r="G238" s="25" t="s">
        <v>568</v>
      </c>
      <c r="H238" s="38">
        <v>205</v>
      </c>
    </row>
    <row r="239" customHeight="1" spans="1:8">
      <c r="A239" s="95"/>
      <c r="B239" s="11"/>
      <c r="C239" s="21"/>
      <c r="D239" s="36"/>
      <c r="E239" s="36"/>
      <c r="F239" s="25" t="s">
        <v>569</v>
      </c>
      <c r="G239" s="25" t="s">
        <v>570</v>
      </c>
      <c r="H239" s="39"/>
    </row>
    <row r="240" customHeight="1" spans="1:8">
      <c r="A240" s="95"/>
      <c r="B240" s="11"/>
      <c r="C240" s="21"/>
      <c r="D240" s="36"/>
      <c r="E240" s="36"/>
      <c r="F240" s="25" t="s">
        <v>571</v>
      </c>
      <c r="G240" s="25" t="s">
        <v>572</v>
      </c>
      <c r="H240" s="40"/>
    </row>
    <row r="241" customHeight="1" spans="1:8">
      <c r="A241" s="95"/>
      <c r="B241" s="98" t="s">
        <v>554</v>
      </c>
      <c r="C241" s="98" t="s">
        <v>155</v>
      </c>
      <c r="D241" s="93">
        <v>1450200064</v>
      </c>
      <c r="E241" s="36">
        <v>1</v>
      </c>
      <c r="F241" s="25" t="s">
        <v>573</v>
      </c>
      <c r="G241" s="25" t="s">
        <v>574</v>
      </c>
      <c r="H241" s="38">
        <v>185.5</v>
      </c>
    </row>
    <row r="242" customHeight="1" spans="1:8">
      <c r="A242" s="95"/>
      <c r="B242" s="99"/>
      <c r="C242" s="99"/>
      <c r="D242" s="95"/>
      <c r="E242" s="36"/>
      <c r="F242" s="25" t="s">
        <v>575</v>
      </c>
      <c r="G242" s="25" t="s">
        <v>576</v>
      </c>
      <c r="H242" s="39"/>
    </row>
    <row r="243" customHeight="1" spans="1:8">
      <c r="A243" s="95"/>
      <c r="B243" s="100"/>
      <c r="C243" s="100"/>
      <c r="D243" s="101"/>
      <c r="E243" s="36"/>
      <c r="F243" s="25" t="s">
        <v>577</v>
      </c>
      <c r="G243" s="25" t="s">
        <v>578</v>
      </c>
      <c r="H243" s="40"/>
    </row>
    <row r="244" customHeight="1" spans="1:8">
      <c r="A244" s="95"/>
      <c r="B244" s="98" t="s">
        <v>579</v>
      </c>
      <c r="C244" s="98" t="s">
        <v>580</v>
      </c>
      <c r="D244" s="93">
        <v>1450200065</v>
      </c>
      <c r="E244" s="36">
        <v>1</v>
      </c>
      <c r="F244" s="25" t="s">
        <v>581</v>
      </c>
      <c r="G244" s="25" t="s">
        <v>582</v>
      </c>
      <c r="H244" s="38">
        <v>181.5</v>
      </c>
    </row>
    <row r="245" customHeight="1" spans="1:8">
      <c r="A245" s="95"/>
      <c r="B245" s="99"/>
      <c r="C245" s="99"/>
      <c r="D245" s="95"/>
      <c r="E245" s="36"/>
      <c r="F245" s="25" t="s">
        <v>583</v>
      </c>
      <c r="G245" s="25" t="s">
        <v>584</v>
      </c>
      <c r="H245" s="39"/>
    </row>
    <row r="246" customHeight="1" spans="1:8">
      <c r="A246" s="95"/>
      <c r="B246" s="100"/>
      <c r="C246" s="100"/>
      <c r="D246" s="101"/>
      <c r="E246" s="36"/>
      <c r="F246" s="25" t="s">
        <v>585</v>
      </c>
      <c r="G246" s="25" t="s">
        <v>586</v>
      </c>
      <c r="H246" s="40"/>
    </row>
    <row r="247" customHeight="1" spans="1:8">
      <c r="A247" s="95"/>
      <c r="B247" s="21" t="s">
        <v>587</v>
      </c>
      <c r="C247" s="21" t="s">
        <v>588</v>
      </c>
      <c r="D247" s="36">
        <v>1450200066</v>
      </c>
      <c r="E247" s="36">
        <v>1</v>
      </c>
      <c r="F247" s="25" t="s">
        <v>589</v>
      </c>
      <c r="G247" s="25" t="s">
        <v>590</v>
      </c>
      <c r="H247" s="38">
        <v>178.5</v>
      </c>
    </row>
    <row r="248" customHeight="1" spans="1:8">
      <c r="A248" s="95"/>
      <c r="B248" s="21"/>
      <c r="C248" s="21"/>
      <c r="D248" s="36"/>
      <c r="E248" s="36"/>
      <c r="F248" s="25" t="s">
        <v>591</v>
      </c>
      <c r="G248" s="25" t="s">
        <v>592</v>
      </c>
      <c r="H248" s="39"/>
    </row>
    <row r="249" customHeight="1" spans="1:8">
      <c r="A249" s="95"/>
      <c r="B249" s="21"/>
      <c r="C249" s="21"/>
      <c r="D249" s="36"/>
      <c r="E249" s="36"/>
      <c r="F249" s="25" t="s">
        <v>593</v>
      </c>
      <c r="G249" s="25" t="s">
        <v>594</v>
      </c>
      <c r="H249" s="40"/>
    </row>
    <row r="250" customHeight="1" spans="1:8">
      <c r="A250" s="95"/>
      <c r="B250" s="98" t="s">
        <v>587</v>
      </c>
      <c r="C250" s="98" t="s">
        <v>535</v>
      </c>
      <c r="D250" s="36">
        <v>1450200067</v>
      </c>
      <c r="E250" s="36">
        <v>1</v>
      </c>
      <c r="F250" s="25" t="s">
        <v>595</v>
      </c>
      <c r="G250" s="25" t="s">
        <v>596</v>
      </c>
      <c r="H250" s="38">
        <v>175.5</v>
      </c>
    </row>
    <row r="251" customHeight="1" spans="1:8">
      <c r="A251" s="95"/>
      <c r="B251" s="99"/>
      <c r="C251" s="99"/>
      <c r="D251" s="36"/>
      <c r="E251" s="36"/>
      <c r="F251" s="25" t="s">
        <v>597</v>
      </c>
      <c r="G251" s="25" t="s">
        <v>598</v>
      </c>
      <c r="H251" s="39"/>
    </row>
    <row r="252" customHeight="1" spans="1:8">
      <c r="A252" s="101"/>
      <c r="B252" s="100"/>
      <c r="C252" s="100"/>
      <c r="D252" s="36"/>
      <c r="E252" s="36"/>
      <c r="F252" s="25" t="s">
        <v>599</v>
      </c>
      <c r="G252" s="25" t="s">
        <v>600</v>
      </c>
      <c r="H252" s="40"/>
    </row>
    <row r="253" customHeight="1" spans="1:8">
      <c r="A253" s="10" t="s">
        <v>601</v>
      </c>
      <c r="B253" s="11" t="s">
        <v>602</v>
      </c>
      <c r="C253" s="11" t="s">
        <v>580</v>
      </c>
      <c r="D253" s="10">
        <v>1450200034</v>
      </c>
      <c r="E253" s="10">
        <v>1</v>
      </c>
      <c r="F253" s="25" t="s">
        <v>603</v>
      </c>
      <c r="G253" s="25" t="s">
        <v>604</v>
      </c>
      <c r="H253" s="41">
        <v>255.6</v>
      </c>
    </row>
    <row r="254" customHeight="1" spans="1:8">
      <c r="A254" s="10"/>
      <c r="B254" s="11"/>
      <c r="C254" s="11"/>
      <c r="D254" s="10"/>
      <c r="E254" s="10"/>
      <c r="F254" s="25" t="s">
        <v>605</v>
      </c>
      <c r="G254" s="25" t="s">
        <v>606</v>
      </c>
      <c r="H254" s="41"/>
    </row>
    <row r="255" customHeight="1" spans="1:8">
      <c r="A255" s="10"/>
      <c r="B255" s="11"/>
      <c r="C255" s="11"/>
      <c r="D255" s="10"/>
      <c r="E255" s="10"/>
      <c r="F255" s="25" t="s">
        <v>607</v>
      </c>
      <c r="G255" s="25" t="s">
        <v>608</v>
      </c>
      <c r="H255" s="41"/>
    </row>
    <row r="256" customHeight="1" spans="1:8">
      <c r="A256" s="22" t="s">
        <v>609</v>
      </c>
      <c r="B256" s="11" t="s">
        <v>610</v>
      </c>
      <c r="C256" s="11" t="s">
        <v>478</v>
      </c>
      <c r="D256" s="11">
        <v>1450201177</v>
      </c>
      <c r="E256" s="11">
        <v>1</v>
      </c>
      <c r="F256" s="25" t="s">
        <v>611</v>
      </c>
      <c r="G256" s="25" t="s">
        <v>612</v>
      </c>
      <c r="H256" s="12">
        <v>192</v>
      </c>
    </row>
    <row r="257" customHeight="1" spans="1:8">
      <c r="A257" s="27"/>
      <c r="B257" s="11"/>
      <c r="C257" s="11"/>
      <c r="D257" s="11"/>
      <c r="E257" s="11"/>
      <c r="F257" s="25" t="s">
        <v>613</v>
      </c>
      <c r="G257" s="25" t="s">
        <v>614</v>
      </c>
      <c r="H257" s="12"/>
    </row>
    <row r="258" customHeight="1" spans="1:8">
      <c r="A258" s="27"/>
      <c r="B258" s="11"/>
      <c r="C258" s="11"/>
      <c r="D258" s="11"/>
      <c r="E258" s="11"/>
      <c r="F258" s="25" t="s">
        <v>615</v>
      </c>
      <c r="G258" s="25" t="s">
        <v>616</v>
      </c>
      <c r="H258" s="12"/>
    </row>
    <row r="259" customHeight="1" spans="1:8">
      <c r="A259" s="27"/>
      <c r="B259" s="11" t="s">
        <v>617</v>
      </c>
      <c r="C259" s="11" t="s">
        <v>478</v>
      </c>
      <c r="D259" s="11">
        <v>1450201178</v>
      </c>
      <c r="E259" s="11">
        <v>1</v>
      </c>
      <c r="F259" s="25" t="s">
        <v>618</v>
      </c>
      <c r="G259" s="25" t="s">
        <v>619</v>
      </c>
      <c r="H259" s="12">
        <v>149</v>
      </c>
    </row>
    <row r="260" customHeight="1" spans="1:8">
      <c r="A260" s="27"/>
      <c r="B260" s="11"/>
      <c r="C260" s="11"/>
      <c r="D260" s="11"/>
      <c r="E260" s="11"/>
      <c r="F260" s="25" t="s">
        <v>620</v>
      </c>
      <c r="G260" s="25" t="s">
        <v>621</v>
      </c>
      <c r="H260" s="12"/>
    </row>
    <row r="261" customHeight="1" spans="1:8">
      <c r="A261" s="27"/>
      <c r="B261" s="11"/>
      <c r="C261" s="11"/>
      <c r="D261" s="11"/>
      <c r="E261" s="11"/>
      <c r="F261" s="25" t="s">
        <v>622</v>
      </c>
      <c r="G261" s="25" t="s">
        <v>623</v>
      </c>
      <c r="H261" s="12"/>
    </row>
    <row r="262" customHeight="1" spans="1:8">
      <c r="A262" s="27"/>
      <c r="B262" s="11" t="s">
        <v>624</v>
      </c>
      <c r="C262" s="11" t="s">
        <v>478</v>
      </c>
      <c r="D262" s="11">
        <v>1450201179</v>
      </c>
      <c r="E262" s="11">
        <v>1</v>
      </c>
      <c r="F262" s="25" t="s">
        <v>625</v>
      </c>
      <c r="G262" s="25" t="s">
        <v>626</v>
      </c>
      <c r="H262" s="12">
        <v>168</v>
      </c>
    </row>
    <row r="263" customHeight="1" spans="1:8">
      <c r="A263" s="27"/>
      <c r="B263" s="11"/>
      <c r="C263" s="11"/>
      <c r="D263" s="11"/>
      <c r="E263" s="11"/>
      <c r="F263" s="25" t="s">
        <v>627</v>
      </c>
      <c r="G263" s="25" t="s">
        <v>628</v>
      </c>
      <c r="H263" s="12"/>
    </row>
    <row r="264" customHeight="1" spans="1:8">
      <c r="A264" s="27"/>
      <c r="B264" s="11"/>
      <c r="C264" s="11"/>
      <c r="D264" s="11"/>
      <c r="E264" s="11"/>
      <c r="F264" s="25" t="s">
        <v>629</v>
      </c>
      <c r="G264" s="25" t="s">
        <v>630</v>
      </c>
      <c r="H264" s="12"/>
    </row>
    <row r="265" customHeight="1" spans="1:8">
      <c r="A265" s="27"/>
      <c r="B265" s="11" t="s">
        <v>631</v>
      </c>
      <c r="C265" s="11" t="s">
        <v>478</v>
      </c>
      <c r="D265" s="11">
        <v>1450201180</v>
      </c>
      <c r="E265" s="11">
        <v>1</v>
      </c>
      <c r="F265" s="25" t="s">
        <v>632</v>
      </c>
      <c r="G265" s="25" t="s">
        <v>633</v>
      </c>
      <c r="H265" s="12">
        <v>183</v>
      </c>
    </row>
    <row r="266" customHeight="1" spans="1:8">
      <c r="A266" s="27"/>
      <c r="B266" s="11"/>
      <c r="C266" s="11"/>
      <c r="D266" s="11"/>
      <c r="E266" s="11"/>
      <c r="F266" s="25" t="s">
        <v>634</v>
      </c>
      <c r="G266" s="25" t="s">
        <v>635</v>
      </c>
      <c r="H266" s="12"/>
    </row>
    <row r="267" customHeight="1" spans="1:8">
      <c r="A267" s="27"/>
      <c r="B267" s="11"/>
      <c r="C267" s="11"/>
      <c r="D267" s="11"/>
      <c r="E267" s="11"/>
      <c r="F267" s="25" t="s">
        <v>636</v>
      </c>
      <c r="G267" s="25" t="s">
        <v>637</v>
      </c>
      <c r="H267" s="12"/>
    </row>
    <row r="268" customHeight="1" spans="1:8">
      <c r="A268" s="27"/>
      <c r="B268" s="11" t="s">
        <v>638</v>
      </c>
      <c r="C268" s="11" t="s">
        <v>639</v>
      </c>
      <c r="D268" s="11">
        <v>1450201181</v>
      </c>
      <c r="E268" s="11">
        <v>1</v>
      </c>
      <c r="F268" s="25" t="s">
        <v>640</v>
      </c>
      <c r="G268" s="25" t="s">
        <v>641</v>
      </c>
      <c r="H268" s="12">
        <v>116.5</v>
      </c>
    </row>
    <row r="269" customHeight="1" spans="1:8">
      <c r="A269" s="27"/>
      <c r="B269" s="11"/>
      <c r="C269" s="11"/>
      <c r="D269" s="11"/>
      <c r="E269" s="11"/>
      <c r="F269" s="25" t="s">
        <v>642</v>
      </c>
      <c r="G269" s="25" t="s">
        <v>643</v>
      </c>
      <c r="H269" s="12"/>
    </row>
    <row r="270" customHeight="1" spans="1:8">
      <c r="A270" s="27"/>
      <c r="B270" s="11" t="s">
        <v>638</v>
      </c>
      <c r="C270" s="11" t="s">
        <v>644</v>
      </c>
      <c r="D270" s="11">
        <v>1450201182</v>
      </c>
      <c r="E270" s="11">
        <v>1</v>
      </c>
      <c r="F270" s="25" t="s">
        <v>645</v>
      </c>
      <c r="G270" s="25" t="s">
        <v>646</v>
      </c>
      <c r="H270" s="12">
        <v>125</v>
      </c>
    </row>
    <row r="271" customHeight="1" spans="1:8">
      <c r="A271" s="27"/>
      <c r="B271" s="11"/>
      <c r="C271" s="11"/>
      <c r="D271" s="11"/>
      <c r="E271" s="11"/>
      <c r="F271" s="25" t="s">
        <v>647</v>
      </c>
      <c r="G271" s="25" t="s">
        <v>648</v>
      </c>
      <c r="H271" s="12"/>
    </row>
    <row r="272" customHeight="1" spans="1:8">
      <c r="A272" s="27"/>
      <c r="B272" s="11"/>
      <c r="C272" s="11"/>
      <c r="D272" s="11"/>
      <c r="E272" s="11"/>
      <c r="F272" s="25" t="s">
        <v>649</v>
      </c>
      <c r="G272" s="25" t="s">
        <v>650</v>
      </c>
      <c r="H272" s="12"/>
    </row>
    <row r="273" customHeight="1" spans="1:8">
      <c r="A273" s="27"/>
      <c r="B273" s="11" t="s">
        <v>638</v>
      </c>
      <c r="C273" s="11" t="s">
        <v>651</v>
      </c>
      <c r="D273" s="11">
        <v>1450201183</v>
      </c>
      <c r="E273" s="11">
        <v>1</v>
      </c>
      <c r="F273" s="25" t="s">
        <v>652</v>
      </c>
      <c r="G273" s="25" t="s">
        <v>653</v>
      </c>
      <c r="H273" s="12">
        <v>118.5</v>
      </c>
    </row>
    <row r="274" customHeight="1" spans="1:8">
      <c r="A274" s="27"/>
      <c r="B274" s="11"/>
      <c r="C274" s="11"/>
      <c r="D274" s="11"/>
      <c r="E274" s="11"/>
      <c r="F274" s="25" t="s">
        <v>654</v>
      </c>
      <c r="G274" s="25" t="s">
        <v>655</v>
      </c>
      <c r="H274" s="12"/>
    </row>
    <row r="275" customHeight="1" spans="1:8">
      <c r="A275" s="27"/>
      <c r="B275" s="11"/>
      <c r="C275" s="11"/>
      <c r="D275" s="11"/>
      <c r="E275" s="11"/>
      <c r="F275" s="25" t="s">
        <v>656</v>
      </c>
      <c r="G275" s="25" t="s">
        <v>657</v>
      </c>
      <c r="H275" s="12"/>
    </row>
    <row r="276" customHeight="1" spans="1:8">
      <c r="A276" s="27"/>
      <c r="B276" s="11" t="s">
        <v>658</v>
      </c>
      <c r="C276" s="11" t="s">
        <v>580</v>
      </c>
      <c r="D276" s="11">
        <v>1450201184</v>
      </c>
      <c r="E276" s="11">
        <v>1</v>
      </c>
      <c r="F276" s="25" t="s">
        <v>659</v>
      </c>
      <c r="G276" s="25" t="s">
        <v>660</v>
      </c>
      <c r="H276" s="12">
        <v>142.5</v>
      </c>
    </row>
    <row r="277" customHeight="1" spans="1:8">
      <c r="A277" s="27"/>
      <c r="B277" s="11"/>
      <c r="C277" s="11"/>
      <c r="D277" s="11"/>
      <c r="E277" s="11"/>
      <c r="F277" s="25" t="s">
        <v>661</v>
      </c>
      <c r="G277" s="25" t="s">
        <v>662</v>
      </c>
      <c r="H277" s="12"/>
    </row>
    <row r="278" customHeight="1" spans="1:8">
      <c r="A278" s="27"/>
      <c r="B278" s="11"/>
      <c r="C278" s="11"/>
      <c r="D278" s="11"/>
      <c r="E278" s="11"/>
      <c r="F278" s="25" t="s">
        <v>663</v>
      </c>
      <c r="G278" s="25" t="s">
        <v>664</v>
      </c>
      <c r="H278" s="12"/>
    </row>
    <row r="279" customHeight="1" spans="1:8">
      <c r="A279" s="27"/>
      <c r="B279" s="11" t="s">
        <v>665</v>
      </c>
      <c r="C279" s="11" t="s">
        <v>580</v>
      </c>
      <c r="D279" s="11">
        <v>1450201185</v>
      </c>
      <c r="E279" s="11">
        <v>1</v>
      </c>
      <c r="F279" s="25" t="s">
        <v>666</v>
      </c>
      <c r="G279" s="25" t="s">
        <v>667</v>
      </c>
      <c r="H279" s="12">
        <v>105.5</v>
      </c>
    </row>
    <row r="280" customHeight="1" spans="1:8">
      <c r="A280" s="27"/>
      <c r="B280" s="11" t="s">
        <v>668</v>
      </c>
      <c r="C280" s="11" t="s">
        <v>669</v>
      </c>
      <c r="D280" s="11">
        <v>1450201186</v>
      </c>
      <c r="E280" s="11">
        <v>1</v>
      </c>
      <c r="F280" s="25" t="s">
        <v>670</v>
      </c>
      <c r="G280" s="25" t="s">
        <v>671</v>
      </c>
      <c r="H280" s="12">
        <v>175</v>
      </c>
    </row>
    <row r="281" customHeight="1" spans="1:8">
      <c r="A281" s="27"/>
      <c r="B281" s="11"/>
      <c r="C281" s="11"/>
      <c r="D281" s="11"/>
      <c r="E281" s="11"/>
      <c r="F281" s="25" t="s">
        <v>450</v>
      </c>
      <c r="G281" s="25" t="s">
        <v>672</v>
      </c>
      <c r="H281" s="12"/>
    </row>
    <row r="282" customHeight="1" spans="1:8">
      <c r="A282" s="27"/>
      <c r="B282" s="11"/>
      <c r="C282" s="11"/>
      <c r="D282" s="11"/>
      <c r="E282" s="11"/>
      <c r="F282" s="25" t="s">
        <v>673</v>
      </c>
      <c r="G282" s="25" t="s">
        <v>674</v>
      </c>
      <c r="H282" s="12"/>
    </row>
    <row r="283" customHeight="1" spans="1:8">
      <c r="A283" s="27"/>
      <c r="B283" s="11" t="s">
        <v>668</v>
      </c>
      <c r="C283" s="11" t="s">
        <v>675</v>
      </c>
      <c r="D283" s="11">
        <v>1450201187</v>
      </c>
      <c r="E283" s="11">
        <v>1</v>
      </c>
      <c r="F283" s="25" t="s">
        <v>676</v>
      </c>
      <c r="G283" s="25" t="s">
        <v>677</v>
      </c>
      <c r="H283" s="12">
        <v>171</v>
      </c>
    </row>
    <row r="284" customHeight="1" spans="1:8">
      <c r="A284" s="27"/>
      <c r="B284" s="11"/>
      <c r="C284" s="11"/>
      <c r="D284" s="11"/>
      <c r="E284" s="11"/>
      <c r="F284" s="25" t="s">
        <v>678</v>
      </c>
      <c r="G284" s="25" t="s">
        <v>679</v>
      </c>
      <c r="H284" s="12"/>
    </row>
    <row r="285" customHeight="1" spans="1:8">
      <c r="A285" s="27"/>
      <c r="B285" s="11"/>
      <c r="C285" s="11"/>
      <c r="D285" s="11"/>
      <c r="E285" s="11"/>
      <c r="F285" s="25" t="s">
        <v>680</v>
      </c>
      <c r="G285" s="25" t="s">
        <v>681</v>
      </c>
      <c r="H285" s="12"/>
    </row>
    <row r="286" customHeight="1" spans="1:8">
      <c r="A286" s="27"/>
      <c r="B286" s="11" t="s">
        <v>682</v>
      </c>
      <c r="C286" s="11" t="s">
        <v>683</v>
      </c>
      <c r="D286" s="11">
        <v>1450201188</v>
      </c>
      <c r="E286" s="11">
        <v>1</v>
      </c>
      <c r="F286" s="25" t="s">
        <v>684</v>
      </c>
      <c r="G286" s="25" t="s">
        <v>685</v>
      </c>
      <c r="H286" s="12">
        <v>155.5</v>
      </c>
    </row>
    <row r="287" customHeight="1" spans="1:8">
      <c r="A287" s="27"/>
      <c r="B287" s="11"/>
      <c r="C287" s="11"/>
      <c r="D287" s="11"/>
      <c r="E287" s="11"/>
      <c r="F287" s="25" t="s">
        <v>686</v>
      </c>
      <c r="G287" s="25" t="s">
        <v>687</v>
      </c>
      <c r="H287" s="12"/>
    </row>
    <row r="288" customHeight="1" spans="1:8">
      <c r="A288" s="27"/>
      <c r="B288" s="11"/>
      <c r="C288" s="11"/>
      <c r="D288" s="11"/>
      <c r="E288" s="11"/>
      <c r="F288" s="25" t="s">
        <v>688</v>
      </c>
      <c r="G288" s="25" t="s">
        <v>689</v>
      </c>
      <c r="H288" s="12"/>
    </row>
    <row r="289" customHeight="1" spans="1:8">
      <c r="A289" s="27"/>
      <c r="B289" s="11" t="s">
        <v>690</v>
      </c>
      <c r="C289" s="11" t="s">
        <v>639</v>
      </c>
      <c r="D289" s="11">
        <v>1450201189</v>
      </c>
      <c r="E289" s="11">
        <v>1</v>
      </c>
      <c r="F289" s="25" t="s">
        <v>691</v>
      </c>
      <c r="G289" s="25" t="s">
        <v>692</v>
      </c>
      <c r="H289" s="12">
        <v>177</v>
      </c>
    </row>
    <row r="290" customHeight="1" spans="1:8">
      <c r="A290" s="27"/>
      <c r="B290" s="11"/>
      <c r="C290" s="11"/>
      <c r="D290" s="11"/>
      <c r="E290" s="11"/>
      <c r="F290" s="25" t="s">
        <v>693</v>
      </c>
      <c r="G290" s="25" t="s">
        <v>694</v>
      </c>
      <c r="H290" s="12"/>
    </row>
    <row r="291" customHeight="1" spans="1:8">
      <c r="A291" s="27"/>
      <c r="B291" s="11"/>
      <c r="C291" s="11"/>
      <c r="D291" s="11"/>
      <c r="E291" s="11"/>
      <c r="F291" s="25" t="s">
        <v>695</v>
      </c>
      <c r="G291" s="25" t="s">
        <v>696</v>
      </c>
      <c r="H291" s="12"/>
    </row>
    <row r="292" customHeight="1" spans="1:8">
      <c r="A292" s="27"/>
      <c r="B292" s="11" t="s">
        <v>690</v>
      </c>
      <c r="C292" s="11" t="s">
        <v>644</v>
      </c>
      <c r="D292" s="11">
        <v>1450201190</v>
      </c>
      <c r="E292" s="11">
        <v>1</v>
      </c>
      <c r="F292" s="25" t="s">
        <v>697</v>
      </c>
      <c r="G292" s="25" t="s">
        <v>698</v>
      </c>
      <c r="H292" s="12">
        <v>122</v>
      </c>
    </row>
    <row r="293" customHeight="1" spans="1:8">
      <c r="A293" s="27"/>
      <c r="B293" s="11"/>
      <c r="C293" s="11"/>
      <c r="D293" s="11"/>
      <c r="E293" s="11"/>
      <c r="F293" s="25" t="s">
        <v>699</v>
      </c>
      <c r="G293" s="25" t="s">
        <v>700</v>
      </c>
      <c r="H293" s="12"/>
    </row>
    <row r="294" customHeight="1" spans="1:8">
      <c r="A294" s="27"/>
      <c r="B294" s="11"/>
      <c r="C294" s="11"/>
      <c r="D294" s="11"/>
      <c r="E294" s="11"/>
      <c r="F294" s="25" t="s">
        <v>701</v>
      </c>
      <c r="G294" s="25" t="s">
        <v>702</v>
      </c>
      <c r="H294" s="12"/>
    </row>
    <row r="295" customHeight="1" spans="1:8">
      <c r="A295" s="27"/>
      <c r="B295" s="11" t="s">
        <v>703</v>
      </c>
      <c r="C295" s="11" t="s">
        <v>704</v>
      </c>
      <c r="D295" s="11">
        <v>1450201191</v>
      </c>
      <c r="E295" s="11">
        <v>1</v>
      </c>
      <c r="F295" s="25" t="s">
        <v>705</v>
      </c>
      <c r="G295" s="25" t="s">
        <v>706</v>
      </c>
      <c r="H295" s="12">
        <v>165.5</v>
      </c>
    </row>
    <row r="296" customHeight="1" spans="1:8">
      <c r="A296" s="27"/>
      <c r="B296" s="11" t="s">
        <v>707</v>
      </c>
      <c r="C296" s="11" t="s">
        <v>478</v>
      </c>
      <c r="D296" s="11">
        <v>1450201192</v>
      </c>
      <c r="E296" s="11">
        <v>1</v>
      </c>
      <c r="F296" s="25" t="s">
        <v>708</v>
      </c>
      <c r="G296" s="25" t="s">
        <v>709</v>
      </c>
      <c r="H296" s="12">
        <v>155.5</v>
      </c>
    </row>
    <row r="297" customHeight="1" spans="1:8">
      <c r="A297" s="27"/>
      <c r="B297" s="11"/>
      <c r="C297" s="11"/>
      <c r="D297" s="11"/>
      <c r="E297" s="11"/>
      <c r="F297" s="25" t="s">
        <v>710</v>
      </c>
      <c r="G297" s="25" t="s">
        <v>711</v>
      </c>
      <c r="H297" s="12"/>
    </row>
    <row r="298" customHeight="1" spans="1:8">
      <c r="A298" s="27"/>
      <c r="B298" s="11"/>
      <c r="C298" s="11"/>
      <c r="D298" s="11"/>
      <c r="E298" s="11"/>
      <c r="F298" s="25" t="s">
        <v>712</v>
      </c>
      <c r="G298" s="25" t="s">
        <v>713</v>
      </c>
      <c r="H298" s="12"/>
    </row>
    <row r="299" customHeight="1" spans="1:8">
      <c r="A299" s="27"/>
      <c r="B299" s="11" t="s">
        <v>714</v>
      </c>
      <c r="C299" s="11" t="s">
        <v>478</v>
      </c>
      <c r="D299" s="11">
        <v>1450201193</v>
      </c>
      <c r="E299" s="11">
        <v>1</v>
      </c>
      <c r="F299" s="25" t="s">
        <v>715</v>
      </c>
      <c r="G299" s="25" t="s">
        <v>716</v>
      </c>
      <c r="H299" s="12">
        <v>183</v>
      </c>
    </row>
    <row r="300" customHeight="1" spans="1:8">
      <c r="A300" s="27"/>
      <c r="B300" s="11"/>
      <c r="C300" s="11"/>
      <c r="D300" s="11"/>
      <c r="E300" s="11"/>
      <c r="F300" s="25" t="s">
        <v>717</v>
      </c>
      <c r="G300" s="25" t="s">
        <v>718</v>
      </c>
      <c r="H300" s="12"/>
    </row>
    <row r="301" customHeight="1" spans="1:8">
      <c r="A301" s="27"/>
      <c r="B301" s="11"/>
      <c r="C301" s="11"/>
      <c r="D301" s="11"/>
      <c r="E301" s="11"/>
      <c r="F301" s="25" t="s">
        <v>719</v>
      </c>
      <c r="G301" s="25" t="s">
        <v>720</v>
      </c>
      <c r="H301" s="12"/>
    </row>
    <row r="302" customHeight="1" spans="1:8">
      <c r="A302" s="27"/>
      <c r="B302" s="11" t="s">
        <v>721</v>
      </c>
      <c r="C302" s="11" t="s">
        <v>478</v>
      </c>
      <c r="D302" s="11">
        <v>1450201194</v>
      </c>
      <c r="E302" s="11">
        <v>1</v>
      </c>
      <c r="F302" s="25" t="s">
        <v>722</v>
      </c>
      <c r="G302" s="25" t="s">
        <v>723</v>
      </c>
      <c r="H302" s="12">
        <v>170</v>
      </c>
    </row>
    <row r="303" customHeight="1" spans="1:8">
      <c r="A303" s="27"/>
      <c r="B303" s="11"/>
      <c r="C303" s="11"/>
      <c r="D303" s="11"/>
      <c r="E303" s="11"/>
      <c r="F303" s="25" t="s">
        <v>724</v>
      </c>
      <c r="G303" s="25" t="s">
        <v>725</v>
      </c>
      <c r="H303" s="12"/>
    </row>
    <row r="304" customHeight="1" spans="1:8">
      <c r="A304" s="27"/>
      <c r="B304" s="11"/>
      <c r="C304" s="11"/>
      <c r="D304" s="11"/>
      <c r="E304" s="11"/>
      <c r="F304" s="25" t="s">
        <v>726</v>
      </c>
      <c r="G304" s="25" t="s">
        <v>727</v>
      </c>
      <c r="H304" s="12"/>
    </row>
    <row r="305" customHeight="1" spans="1:8">
      <c r="A305" s="27"/>
      <c r="B305" s="11" t="s">
        <v>728</v>
      </c>
      <c r="C305" s="11" t="s">
        <v>729</v>
      </c>
      <c r="D305" s="11">
        <v>1450201195</v>
      </c>
      <c r="E305" s="11">
        <v>1</v>
      </c>
      <c r="F305" s="25" t="s">
        <v>730</v>
      </c>
      <c r="G305" s="25" t="s">
        <v>731</v>
      </c>
      <c r="H305" s="102">
        <v>166.75</v>
      </c>
    </row>
    <row r="306" customHeight="1" spans="1:8">
      <c r="A306" s="27"/>
      <c r="B306" s="11"/>
      <c r="C306" s="11" t="s">
        <v>732</v>
      </c>
      <c r="D306" s="11">
        <v>1450201196</v>
      </c>
      <c r="E306" s="11">
        <v>1</v>
      </c>
      <c r="F306" s="25" t="s">
        <v>733</v>
      </c>
      <c r="G306" s="25" t="s">
        <v>734</v>
      </c>
      <c r="H306" s="102">
        <v>148.4</v>
      </c>
    </row>
    <row r="307" customHeight="1" spans="1:8">
      <c r="A307" s="27"/>
      <c r="B307" s="11" t="s">
        <v>735</v>
      </c>
      <c r="C307" s="11" t="s">
        <v>729</v>
      </c>
      <c r="D307" s="11">
        <v>1450201199</v>
      </c>
      <c r="E307" s="11">
        <v>1</v>
      </c>
      <c r="F307" s="25" t="s">
        <v>736</v>
      </c>
      <c r="G307" s="25" t="s">
        <v>737</v>
      </c>
      <c r="H307" s="102">
        <v>136</v>
      </c>
    </row>
    <row r="308" customHeight="1" spans="1:8">
      <c r="A308" s="27"/>
      <c r="B308" s="11"/>
      <c r="C308" s="11" t="s">
        <v>732</v>
      </c>
      <c r="D308" s="11">
        <v>1450201200</v>
      </c>
      <c r="E308" s="11">
        <v>1</v>
      </c>
      <c r="F308" s="25" t="s">
        <v>738</v>
      </c>
      <c r="G308" s="25" t="s">
        <v>739</v>
      </c>
      <c r="H308" s="102">
        <v>136.6</v>
      </c>
    </row>
    <row r="309" customHeight="1" spans="1:8">
      <c r="A309" s="27"/>
      <c r="B309" s="11"/>
      <c r="C309" s="11" t="s">
        <v>740</v>
      </c>
      <c r="D309" s="11">
        <v>1450201201</v>
      </c>
      <c r="E309" s="11">
        <v>1</v>
      </c>
      <c r="F309" s="25" t="s">
        <v>741</v>
      </c>
      <c r="G309" s="25" t="s">
        <v>742</v>
      </c>
      <c r="H309" s="12">
        <v>121.05</v>
      </c>
    </row>
    <row r="310" customHeight="1" spans="1:8">
      <c r="A310" s="27"/>
      <c r="B310" s="11"/>
      <c r="C310" s="11"/>
      <c r="D310" s="11"/>
      <c r="E310" s="11"/>
      <c r="F310" s="25" t="s">
        <v>743</v>
      </c>
      <c r="G310" s="25" t="s">
        <v>744</v>
      </c>
      <c r="H310" s="12"/>
    </row>
    <row r="311" customHeight="1" spans="1:8">
      <c r="A311" s="27"/>
      <c r="B311" s="11"/>
      <c r="C311" s="11"/>
      <c r="D311" s="11"/>
      <c r="E311" s="11"/>
      <c r="F311" s="25" t="s">
        <v>745</v>
      </c>
      <c r="G311" s="25" t="s">
        <v>746</v>
      </c>
      <c r="H311" s="12"/>
    </row>
    <row r="312" customHeight="1" spans="1:8">
      <c r="A312" s="27"/>
      <c r="B312" s="11"/>
      <c r="C312" s="11" t="s">
        <v>747</v>
      </c>
      <c r="D312" s="11">
        <v>1450201203</v>
      </c>
      <c r="E312" s="11">
        <v>1</v>
      </c>
      <c r="F312" s="25" t="s">
        <v>748</v>
      </c>
      <c r="G312" s="25" t="s">
        <v>749</v>
      </c>
      <c r="H312" s="12">
        <v>156</v>
      </c>
    </row>
    <row r="313" customHeight="1" spans="1:8">
      <c r="A313" s="27"/>
      <c r="B313" s="11" t="s">
        <v>750</v>
      </c>
      <c r="C313" s="11" t="s">
        <v>751</v>
      </c>
      <c r="D313" s="11">
        <v>1450201204</v>
      </c>
      <c r="E313" s="11">
        <v>1</v>
      </c>
      <c r="F313" s="25" t="s">
        <v>752</v>
      </c>
      <c r="G313" s="25" t="s">
        <v>753</v>
      </c>
      <c r="H313" s="12">
        <v>165.2</v>
      </c>
    </row>
    <row r="314" customHeight="1" spans="1:8">
      <c r="A314" s="27"/>
      <c r="B314" s="11"/>
      <c r="C314" s="11"/>
      <c r="D314" s="11"/>
      <c r="E314" s="11"/>
      <c r="F314" s="25" t="s">
        <v>754</v>
      </c>
      <c r="G314" s="25" t="s">
        <v>755</v>
      </c>
      <c r="H314" s="12"/>
    </row>
    <row r="315" customHeight="1" spans="1:8">
      <c r="A315" s="27"/>
      <c r="B315" s="11" t="s">
        <v>756</v>
      </c>
      <c r="C315" s="11" t="s">
        <v>478</v>
      </c>
      <c r="D315" s="11">
        <v>1450201205</v>
      </c>
      <c r="E315" s="11">
        <v>1</v>
      </c>
      <c r="F315" s="25" t="s">
        <v>757</v>
      </c>
      <c r="G315" s="25" t="s">
        <v>758</v>
      </c>
      <c r="H315" s="12">
        <v>132.5</v>
      </c>
    </row>
    <row r="316" customHeight="1" spans="1:8">
      <c r="A316" s="27"/>
      <c r="B316" s="11"/>
      <c r="C316" s="11"/>
      <c r="D316" s="11"/>
      <c r="E316" s="11"/>
      <c r="F316" s="25" t="s">
        <v>759</v>
      </c>
      <c r="G316" s="25" t="s">
        <v>760</v>
      </c>
      <c r="H316" s="12"/>
    </row>
    <row r="317" customHeight="1" spans="1:8">
      <c r="A317" s="27"/>
      <c r="B317" s="11"/>
      <c r="C317" s="11"/>
      <c r="D317" s="11"/>
      <c r="E317" s="11"/>
      <c r="F317" s="25" t="s">
        <v>761</v>
      </c>
      <c r="G317" s="25" t="s">
        <v>762</v>
      </c>
      <c r="H317" s="12"/>
    </row>
    <row r="318" customHeight="1" spans="1:8">
      <c r="A318" s="27"/>
      <c r="B318" s="11" t="s">
        <v>763</v>
      </c>
      <c r="C318" s="11" t="s">
        <v>478</v>
      </c>
      <c r="D318" s="11">
        <v>1450201207</v>
      </c>
      <c r="E318" s="11">
        <v>1</v>
      </c>
      <c r="F318" s="25" t="s">
        <v>764</v>
      </c>
      <c r="G318" s="25" t="s">
        <v>765</v>
      </c>
      <c r="H318" s="12">
        <v>157</v>
      </c>
    </row>
    <row r="319" customHeight="1" spans="1:8">
      <c r="A319" s="27"/>
      <c r="B319" s="11"/>
      <c r="C319" s="11"/>
      <c r="D319" s="11"/>
      <c r="E319" s="11"/>
      <c r="F319" s="25" t="s">
        <v>766</v>
      </c>
      <c r="G319" s="25" t="s">
        <v>767</v>
      </c>
      <c r="H319" s="12"/>
    </row>
    <row r="320" customHeight="1" spans="1:8">
      <c r="A320" s="27"/>
      <c r="B320" s="11"/>
      <c r="C320" s="11"/>
      <c r="D320" s="11"/>
      <c r="E320" s="11"/>
      <c r="F320" s="25" t="s">
        <v>768</v>
      </c>
      <c r="G320" s="25" t="s">
        <v>769</v>
      </c>
      <c r="H320" s="12"/>
    </row>
    <row r="321" customHeight="1" spans="1:8">
      <c r="A321" s="27"/>
      <c r="B321" s="11" t="s">
        <v>770</v>
      </c>
      <c r="C321" s="11" t="s">
        <v>478</v>
      </c>
      <c r="D321" s="11">
        <v>1450201208</v>
      </c>
      <c r="E321" s="11">
        <v>1</v>
      </c>
      <c r="F321" s="25" t="s">
        <v>771</v>
      </c>
      <c r="G321" s="25" t="s">
        <v>772</v>
      </c>
      <c r="H321" s="12">
        <v>181.5</v>
      </c>
    </row>
    <row r="322" customHeight="1" spans="1:8">
      <c r="A322" s="27"/>
      <c r="B322" s="11"/>
      <c r="C322" s="11"/>
      <c r="D322" s="11"/>
      <c r="E322" s="11"/>
      <c r="F322" s="25" t="s">
        <v>773</v>
      </c>
      <c r="G322" s="25" t="s">
        <v>774</v>
      </c>
      <c r="H322" s="12"/>
    </row>
    <row r="323" customHeight="1" spans="1:8">
      <c r="A323" s="27"/>
      <c r="B323" s="11"/>
      <c r="C323" s="11"/>
      <c r="D323" s="11"/>
      <c r="E323" s="11"/>
      <c r="F323" s="25" t="s">
        <v>775</v>
      </c>
      <c r="G323" s="25" t="s">
        <v>776</v>
      </c>
      <c r="H323" s="12"/>
    </row>
    <row r="324" customHeight="1" spans="1:8">
      <c r="A324" s="27"/>
      <c r="B324" s="11" t="s">
        <v>777</v>
      </c>
      <c r="C324" s="11" t="s">
        <v>478</v>
      </c>
      <c r="D324" s="11">
        <v>1450201209</v>
      </c>
      <c r="E324" s="11">
        <v>1</v>
      </c>
      <c r="F324" s="25" t="s">
        <v>778</v>
      </c>
      <c r="G324" s="25" t="s">
        <v>779</v>
      </c>
      <c r="H324" s="12">
        <v>185</v>
      </c>
    </row>
    <row r="325" customHeight="1" spans="1:8">
      <c r="A325" s="27"/>
      <c r="B325" s="11"/>
      <c r="C325" s="11"/>
      <c r="D325" s="11"/>
      <c r="E325" s="11"/>
      <c r="F325" s="25" t="s">
        <v>780</v>
      </c>
      <c r="G325" s="25" t="s">
        <v>781</v>
      </c>
      <c r="H325" s="12"/>
    </row>
    <row r="326" customHeight="1" spans="1:8">
      <c r="A326" s="27"/>
      <c r="B326" s="11"/>
      <c r="C326" s="11"/>
      <c r="D326" s="11"/>
      <c r="E326" s="11"/>
      <c r="F326" s="25" t="s">
        <v>782</v>
      </c>
      <c r="G326" s="25" t="s">
        <v>783</v>
      </c>
      <c r="H326" s="12"/>
    </row>
    <row r="327" customHeight="1" spans="1:8">
      <c r="A327" s="27"/>
      <c r="B327" s="11"/>
      <c r="C327" s="11"/>
      <c r="D327" s="11"/>
      <c r="E327" s="11"/>
      <c r="F327" s="25" t="s">
        <v>784</v>
      </c>
      <c r="G327" s="25" t="s">
        <v>785</v>
      </c>
      <c r="H327" s="12"/>
    </row>
    <row r="328" customHeight="1" spans="1:8">
      <c r="A328" s="27"/>
      <c r="B328" s="11" t="s">
        <v>786</v>
      </c>
      <c r="C328" s="11" t="s">
        <v>478</v>
      </c>
      <c r="D328" s="11">
        <v>1450201210</v>
      </c>
      <c r="E328" s="11">
        <v>1</v>
      </c>
      <c r="F328" s="25" t="s">
        <v>787</v>
      </c>
      <c r="G328" s="25" t="s">
        <v>788</v>
      </c>
      <c r="H328" s="12">
        <v>141.5</v>
      </c>
    </row>
    <row r="329" customHeight="1" spans="1:8">
      <c r="A329" s="27"/>
      <c r="B329" s="11"/>
      <c r="C329" s="11"/>
      <c r="D329" s="11"/>
      <c r="E329" s="11"/>
      <c r="F329" s="25" t="s">
        <v>789</v>
      </c>
      <c r="G329" s="25" t="s">
        <v>790</v>
      </c>
      <c r="H329" s="12"/>
    </row>
    <row r="330" customHeight="1" spans="1:8">
      <c r="A330" s="27"/>
      <c r="B330" s="11"/>
      <c r="C330" s="11"/>
      <c r="D330" s="11"/>
      <c r="E330" s="11"/>
      <c r="F330" s="25" t="s">
        <v>791</v>
      </c>
      <c r="G330" s="25" t="s">
        <v>792</v>
      </c>
      <c r="H330" s="12"/>
    </row>
    <row r="331" customHeight="1" spans="1:8">
      <c r="A331" s="27"/>
      <c r="B331" s="11" t="s">
        <v>793</v>
      </c>
      <c r="C331" s="11" t="s">
        <v>478</v>
      </c>
      <c r="D331" s="11">
        <v>1450201211</v>
      </c>
      <c r="E331" s="11">
        <v>1</v>
      </c>
      <c r="F331" s="25" t="s">
        <v>794</v>
      </c>
      <c r="G331" s="25" t="s">
        <v>795</v>
      </c>
      <c r="H331" s="12">
        <v>110.5</v>
      </c>
    </row>
    <row r="332" customHeight="1" spans="1:8">
      <c r="A332" s="27"/>
      <c r="B332" s="11"/>
      <c r="C332" s="11"/>
      <c r="D332" s="11"/>
      <c r="E332" s="11"/>
      <c r="F332" s="25" t="s">
        <v>796</v>
      </c>
      <c r="G332" s="25" t="s">
        <v>797</v>
      </c>
      <c r="H332" s="12"/>
    </row>
    <row r="333" customHeight="1" spans="1:8">
      <c r="A333" s="27"/>
      <c r="B333" s="11" t="s">
        <v>798</v>
      </c>
      <c r="C333" s="11" t="s">
        <v>478</v>
      </c>
      <c r="D333" s="11">
        <v>1450201212</v>
      </c>
      <c r="E333" s="11">
        <v>1</v>
      </c>
      <c r="F333" s="25" t="s">
        <v>799</v>
      </c>
      <c r="G333" s="25" t="s">
        <v>800</v>
      </c>
      <c r="H333" s="12">
        <v>108.5</v>
      </c>
    </row>
    <row r="334" customHeight="1" spans="1:8">
      <c r="A334" s="27"/>
      <c r="B334" s="11"/>
      <c r="C334" s="11"/>
      <c r="D334" s="11"/>
      <c r="E334" s="11"/>
      <c r="F334" s="25" t="s">
        <v>801</v>
      </c>
      <c r="G334" s="25" t="s">
        <v>802</v>
      </c>
      <c r="H334" s="12"/>
    </row>
    <row r="335" customHeight="1" spans="1:8">
      <c r="A335" s="27"/>
      <c r="B335" s="11"/>
      <c r="C335" s="11"/>
      <c r="D335" s="11"/>
      <c r="E335" s="11"/>
      <c r="F335" s="25" t="s">
        <v>803</v>
      </c>
      <c r="G335" s="25" t="s">
        <v>804</v>
      </c>
      <c r="H335" s="12"/>
    </row>
    <row r="336" customHeight="1" spans="1:8">
      <c r="A336" s="27"/>
      <c r="B336" s="11" t="s">
        <v>805</v>
      </c>
      <c r="C336" s="11" t="s">
        <v>478</v>
      </c>
      <c r="D336" s="11">
        <v>1450201213</v>
      </c>
      <c r="E336" s="11">
        <v>1</v>
      </c>
      <c r="F336" s="25" t="s">
        <v>806</v>
      </c>
      <c r="G336" s="25" t="s">
        <v>807</v>
      </c>
      <c r="H336" s="12">
        <v>182</v>
      </c>
    </row>
    <row r="337" customHeight="1" spans="1:8">
      <c r="A337" s="27"/>
      <c r="B337" s="11"/>
      <c r="C337" s="11"/>
      <c r="D337" s="11"/>
      <c r="E337" s="11"/>
      <c r="F337" s="25" t="s">
        <v>808</v>
      </c>
      <c r="G337" s="25" t="s">
        <v>809</v>
      </c>
      <c r="H337" s="12"/>
    </row>
    <row r="338" customHeight="1" spans="1:8">
      <c r="A338" s="27"/>
      <c r="B338" s="11"/>
      <c r="C338" s="11"/>
      <c r="D338" s="11"/>
      <c r="E338" s="11"/>
      <c r="F338" s="25" t="s">
        <v>810</v>
      </c>
      <c r="G338" s="25" t="s">
        <v>811</v>
      </c>
      <c r="H338" s="12"/>
    </row>
    <row r="339" customHeight="1" spans="1:8">
      <c r="A339" s="32"/>
      <c r="B339" s="11"/>
      <c r="C339" s="11"/>
      <c r="D339" s="11"/>
      <c r="E339" s="11"/>
      <c r="F339" s="25" t="s">
        <v>812</v>
      </c>
      <c r="G339" s="25" t="s">
        <v>813</v>
      </c>
      <c r="H339" s="12"/>
    </row>
    <row r="340" customHeight="1" spans="1:8">
      <c r="A340" s="103" t="s">
        <v>814</v>
      </c>
      <c r="B340" s="104" t="s">
        <v>815</v>
      </c>
      <c r="C340" s="104" t="s">
        <v>11</v>
      </c>
      <c r="D340" s="104">
        <v>1450200467</v>
      </c>
      <c r="E340" s="105">
        <v>1</v>
      </c>
      <c r="F340" s="74" t="s">
        <v>816</v>
      </c>
      <c r="G340" s="74" t="s">
        <v>817</v>
      </c>
      <c r="H340" s="106">
        <v>208.5</v>
      </c>
    </row>
    <row r="341" customHeight="1" spans="1:8">
      <c r="A341" s="107"/>
      <c r="B341" s="104"/>
      <c r="C341" s="104"/>
      <c r="D341" s="104"/>
      <c r="E341" s="105"/>
      <c r="F341" s="74" t="s">
        <v>818</v>
      </c>
      <c r="G341" s="74" t="s">
        <v>819</v>
      </c>
      <c r="H341" s="108"/>
    </row>
    <row r="342" customHeight="1" spans="1:8">
      <c r="A342" s="107"/>
      <c r="B342" s="104"/>
      <c r="C342" s="104"/>
      <c r="D342" s="104"/>
      <c r="E342" s="105"/>
      <c r="F342" s="74" t="s">
        <v>820</v>
      </c>
      <c r="G342" s="74" t="s">
        <v>821</v>
      </c>
      <c r="H342" s="109"/>
    </row>
    <row r="343" customHeight="1" spans="1:8">
      <c r="A343" s="107"/>
      <c r="B343" s="104" t="s">
        <v>822</v>
      </c>
      <c r="C343" s="104" t="s">
        <v>125</v>
      </c>
      <c r="D343" s="104">
        <v>1450200468</v>
      </c>
      <c r="E343" s="105">
        <v>1</v>
      </c>
      <c r="F343" s="74" t="s">
        <v>823</v>
      </c>
      <c r="G343" s="74" t="s">
        <v>824</v>
      </c>
      <c r="H343" s="110">
        <v>203</v>
      </c>
    </row>
    <row r="344" customHeight="1" spans="1:8">
      <c r="A344" s="107"/>
      <c r="B344" s="104"/>
      <c r="C344" s="104"/>
      <c r="D344" s="104"/>
      <c r="E344" s="105"/>
      <c r="F344" s="74" t="s">
        <v>825</v>
      </c>
      <c r="G344" s="74" t="s">
        <v>826</v>
      </c>
      <c r="H344" s="111"/>
    </row>
    <row r="345" customHeight="1" spans="1:8">
      <c r="A345" s="107"/>
      <c r="B345" s="104"/>
      <c r="C345" s="104"/>
      <c r="D345" s="104"/>
      <c r="E345" s="105"/>
      <c r="F345" s="74" t="s">
        <v>827</v>
      </c>
      <c r="G345" s="74" t="s">
        <v>828</v>
      </c>
      <c r="H345" s="112"/>
    </row>
    <row r="346" customHeight="1" spans="1:8">
      <c r="A346" s="107"/>
      <c r="B346" s="104" t="s">
        <v>829</v>
      </c>
      <c r="C346" s="104" t="s">
        <v>125</v>
      </c>
      <c r="D346" s="104">
        <v>1450200469</v>
      </c>
      <c r="E346" s="105">
        <v>1</v>
      </c>
      <c r="F346" s="74" t="s">
        <v>830</v>
      </c>
      <c r="G346" s="74" t="s">
        <v>831</v>
      </c>
      <c r="H346" s="110">
        <v>179.5</v>
      </c>
    </row>
    <row r="347" customHeight="1" spans="1:8">
      <c r="A347" s="107"/>
      <c r="B347" s="104"/>
      <c r="C347" s="104"/>
      <c r="D347" s="104"/>
      <c r="E347" s="105"/>
      <c r="F347" s="74" t="s">
        <v>832</v>
      </c>
      <c r="G347" s="74" t="s">
        <v>833</v>
      </c>
      <c r="H347" s="111"/>
    </row>
    <row r="348" customHeight="1" spans="1:8">
      <c r="A348" s="107"/>
      <c r="B348" s="104"/>
      <c r="C348" s="104"/>
      <c r="D348" s="104"/>
      <c r="E348" s="105"/>
      <c r="F348" s="74" t="s">
        <v>834</v>
      </c>
      <c r="G348" s="74" t="s">
        <v>835</v>
      </c>
      <c r="H348" s="112"/>
    </row>
    <row r="349" customHeight="1" spans="1:8">
      <c r="A349" s="107"/>
      <c r="B349" s="113" t="s">
        <v>836</v>
      </c>
      <c r="C349" s="113" t="s">
        <v>125</v>
      </c>
      <c r="D349" s="113">
        <v>1450200470</v>
      </c>
      <c r="E349" s="103">
        <v>1</v>
      </c>
      <c r="F349" s="74" t="s">
        <v>837</v>
      </c>
      <c r="G349" s="74" t="s">
        <v>838</v>
      </c>
      <c r="H349" s="110">
        <v>193.5</v>
      </c>
    </row>
    <row r="350" customHeight="1" spans="1:8">
      <c r="A350" s="107"/>
      <c r="B350" s="114"/>
      <c r="C350" s="114"/>
      <c r="D350" s="114"/>
      <c r="E350" s="107"/>
      <c r="F350" s="74" t="s">
        <v>839</v>
      </c>
      <c r="G350" s="74" t="s">
        <v>840</v>
      </c>
      <c r="H350" s="111"/>
    </row>
    <row r="351" customHeight="1" spans="1:8">
      <c r="A351" s="107"/>
      <c r="B351" s="114"/>
      <c r="C351" s="114"/>
      <c r="D351" s="114"/>
      <c r="E351" s="107"/>
      <c r="F351" s="74" t="s">
        <v>841</v>
      </c>
      <c r="G351" s="74" t="s">
        <v>842</v>
      </c>
      <c r="H351" s="111"/>
    </row>
    <row r="352" customHeight="1" spans="1:8">
      <c r="A352" s="107"/>
      <c r="B352" s="115"/>
      <c r="C352" s="115"/>
      <c r="D352" s="115"/>
      <c r="E352" s="116"/>
      <c r="F352" s="117" t="s">
        <v>843</v>
      </c>
      <c r="G352" s="117" t="s">
        <v>844</v>
      </c>
      <c r="H352" s="111"/>
    </row>
    <row r="353" customHeight="1" spans="1:8">
      <c r="A353" s="107"/>
      <c r="B353" s="104" t="s">
        <v>845</v>
      </c>
      <c r="C353" s="104" t="s">
        <v>125</v>
      </c>
      <c r="D353" s="104">
        <v>1450200471</v>
      </c>
      <c r="E353" s="105">
        <v>1</v>
      </c>
      <c r="F353" s="74" t="s">
        <v>846</v>
      </c>
      <c r="G353" s="74" t="s">
        <v>847</v>
      </c>
      <c r="H353" s="110">
        <v>208.5</v>
      </c>
    </row>
    <row r="354" customHeight="1" spans="1:8">
      <c r="A354" s="107"/>
      <c r="B354" s="104"/>
      <c r="C354" s="104"/>
      <c r="D354" s="104"/>
      <c r="E354" s="105"/>
      <c r="F354" s="74" t="s">
        <v>848</v>
      </c>
      <c r="G354" s="74" t="s">
        <v>849</v>
      </c>
      <c r="H354" s="111"/>
    </row>
    <row r="355" customHeight="1" spans="1:8">
      <c r="A355" s="107"/>
      <c r="B355" s="104"/>
      <c r="C355" s="104"/>
      <c r="D355" s="104"/>
      <c r="E355" s="105"/>
      <c r="F355" s="74" t="s">
        <v>850</v>
      </c>
      <c r="G355" s="74" t="s">
        <v>851</v>
      </c>
      <c r="H355" s="112"/>
    </row>
    <row r="356" customHeight="1" spans="1:8">
      <c r="A356" s="107"/>
      <c r="B356" s="104" t="s">
        <v>852</v>
      </c>
      <c r="C356" s="104" t="s">
        <v>125</v>
      </c>
      <c r="D356" s="104">
        <v>1450200472</v>
      </c>
      <c r="E356" s="105">
        <v>1</v>
      </c>
      <c r="F356" s="74" t="s">
        <v>853</v>
      </c>
      <c r="G356" s="74" t="s">
        <v>854</v>
      </c>
      <c r="H356" s="110">
        <v>192</v>
      </c>
    </row>
    <row r="357" customHeight="1" spans="1:8">
      <c r="A357" s="107"/>
      <c r="B357" s="104"/>
      <c r="C357" s="104"/>
      <c r="D357" s="104"/>
      <c r="E357" s="105"/>
      <c r="F357" s="74" t="s">
        <v>855</v>
      </c>
      <c r="G357" s="74" t="s">
        <v>856</v>
      </c>
      <c r="H357" s="111"/>
    </row>
    <row r="358" customHeight="1" spans="1:8">
      <c r="A358" s="107"/>
      <c r="B358" s="104"/>
      <c r="C358" s="104"/>
      <c r="D358" s="104"/>
      <c r="E358" s="105"/>
      <c r="F358" s="74" t="s">
        <v>857</v>
      </c>
      <c r="G358" s="74" t="s">
        <v>858</v>
      </c>
      <c r="H358" s="112"/>
    </row>
    <row r="359" customHeight="1" spans="1:8">
      <c r="A359" s="107"/>
      <c r="B359" s="104" t="s">
        <v>852</v>
      </c>
      <c r="C359" s="104" t="s">
        <v>11</v>
      </c>
      <c r="D359" s="104">
        <v>1450200473</v>
      </c>
      <c r="E359" s="105">
        <v>2</v>
      </c>
      <c r="F359" s="74" t="s">
        <v>859</v>
      </c>
      <c r="G359" s="74" t="s">
        <v>860</v>
      </c>
      <c r="H359" s="110">
        <v>208.5</v>
      </c>
    </row>
    <row r="360" customHeight="1" spans="1:8">
      <c r="A360" s="107"/>
      <c r="B360" s="104"/>
      <c r="C360" s="104"/>
      <c r="D360" s="104"/>
      <c r="E360" s="105"/>
      <c r="F360" s="74" t="s">
        <v>861</v>
      </c>
      <c r="G360" s="74" t="s">
        <v>862</v>
      </c>
      <c r="H360" s="111"/>
    </row>
    <row r="361" customHeight="1" spans="1:8">
      <c r="A361" s="107"/>
      <c r="B361" s="104"/>
      <c r="C361" s="104"/>
      <c r="D361" s="104"/>
      <c r="E361" s="105"/>
      <c r="F361" s="74" t="s">
        <v>863</v>
      </c>
      <c r="G361" s="74" t="s">
        <v>864</v>
      </c>
      <c r="H361" s="111"/>
    </row>
    <row r="362" customHeight="1" spans="1:8">
      <c r="A362" s="107"/>
      <c r="B362" s="104"/>
      <c r="C362" s="104"/>
      <c r="D362" s="104"/>
      <c r="E362" s="105"/>
      <c r="F362" s="74" t="s">
        <v>865</v>
      </c>
      <c r="G362" s="74" t="s">
        <v>866</v>
      </c>
      <c r="H362" s="111"/>
    </row>
    <row r="363" customHeight="1" spans="1:8">
      <c r="A363" s="107"/>
      <c r="B363" s="104"/>
      <c r="C363" s="104"/>
      <c r="D363" s="104"/>
      <c r="E363" s="105"/>
      <c r="F363" s="74" t="s">
        <v>867</v>
      </c>
      <c r="G363" s="74" t="s">
        <v>868</v>
      </c>
      <c r="H363" s="111"/>
    </row>
    <row r="364" customHeight="1" spans="1:8">
      <c r="A364" s="107"/>
      <c r="B364" s="104"/>
      <c r="C364" s="104"/>
      <c r="D364" s="104"/>
      <c r="E364" s="105"/>
      <c r="F364" s="74" t="s">
        <v>869</v>
      </c>
      <c r="G364" s="74" t="s">
        <v>870</v>
      </c>
      <c r="H364" s="112"/>
    </row>
    <row r="365" customHeight="1" spans="1:8">
      <c r="A365" s="107"/>
      <c r="B365" s="104" t="s">
        <v>871</v>
      </c>
      <c r="C365" s="104" t="s">
        <v>872</v>
      </c>
      <c r="D365" s="104">
        <v>1450200475</v>
      </c>
      <c r="E365" s="105">
        <v>1</v>
      </c>
      <c r="F365" s="74" t="s">
        <v>873</v>
      </c>
      <c r="G365" s="74" t="s">
        <v>874</v>
      </c>
      <c r="H365" s="110">
        <v>169</v>
      </c>
    </row>
    <row r="366" customHeight="1" spans="1:8">
      <c r="A366" s="107"/>
      <c r="B366" s="104"/>
      <c r="C366" s="104"/>
      <c r="D366" s="104"/>
      <c r="E366" s="105"/>
      <c r="F366" s="74" t="s">
        <v>875</v>
      </c>
      <c r="G366" s="74" t="s">
        <v>876</v>
      </c>
      <c r="H366" s="111"/>
    </row>
    <row r="367" customHeight="1" spans="1:8">
      <c r="A367" s="107"/>
      <c r="B367" s="104"/>
      <c r="C367" s="104"/>
      <c r="D367" s="104"/>
      <c r="E367" s="105"/>
      <c r="F367" s="74" t="s">
        <v>877</v>
      </c>
      <c r="G367" s="74" t="s">
        <v>878</v>
      </c>
      <c r="H367" s="112"/>
    </row>
    <row r="368" customHeight="1" spans="1:8">
      <c r="A368" s="107"/>
      <c r="B368" s="104" t="s">
        <v>871</v>
      </c>
      <c r="C368" s="104" t="s">
        <v>19</v>
      </c>
      <c r="D368" s="104">
        <v>1450200476</v>
      </c>
      <c r="E368" s="105">
        <v>1</v>
      </c>
      <c r="F368" s="74" t="s">
        <v>879</v>
      </c>
      <c r="G368" s="74" t="s">
        <v>880</v>
      </c>
      <c r="H368" s="110">
        <v>201.5</v>
      </c>
    </row>
    <row r="369" customHeight="1" spans="1:8">
      <c r="A369" s="107"/>
      <c r="B369" s="104"/>
      <c r="C369" s="104"/>
      <c r="D369" s="104"/>
      <c r="E369" s="105"/>
      <c r="F369" s="74" t="s">
        <v>881</v>
      </c>
      <c r="G369" s="74" t="s">
        <v>882</v>
      </c>
      <c r="H369" s="111"/>
    </row>
    <row r="370" customHeight="1" spans="1:8">
      <c r="A370" s="107"/>
      <c r="B370" s="104"/>
      <c r="C370" s="104"/>
      <c r="D370" s="104"/>
      <c r="E370" s="105"/>
      <c r="F370" s="74" t="s">
        <v>883</v>
      </c>
      <c r="G370" s="74" t="s">
        <v>884</v>
      </c>
      <c r="H370" s="112"/>
    </row>
    <row r="371" customHeight="1" spans="1:8">
      <c r="A371" s="107"/>
      <c r="B371" s="104" t="s">
        <v>871</v>
      </c>
      <c r="C371" s="104" t="s">
        <v>26</v>
      </c>
      <c r="D371" s="104">
        <v>1450200477</v>
      </c>
      <c r="E371" s="105">
        <v>1</v>
      </c>
      <c r="F371" s="74" t="s">
        <v>885</v>
      </c>
      <c r="G371" s="74" t="s">
        <v>886</v>
      </c>
      <c r="H371" s="110">
        <v>180</v>
      </c>
    </row>
    <row r="372" customHeight="1" spans="1:8">
      <c r="A372" s="107"/>
      <c r="B372" s="104"/>
      <c r="C372" s="104"/>
      <c r="D372" s="104"/>
      <c r="E372" s="105"/>
      <c r="F372" s="74" t="s">
        <v>887</v>
      </c>
      <c r="G372" s="74" t="s">
        <v>888</v>
      </c>
      <c r="H372" s="111"/>
    </row>
    <row r="373" customHeight="1" spans="1:8">
      <c r="A373" s="107"/>
      <c r="B373" s="104"/>
      <c r="C373" s="104"/>
      <c r="D373" s="104"/>
      <c r="E373" s="105"/>
      <c r="F373" s="74" t="s">
        <v>889</v>
      </c>
      <c r="G373" s="74" t="s">
        <v>890</v>
      </c>
      <c r="H373" s="112"/>
    </row>
    <row r="374" customHeight="1" spans="1:8">
      <c r="A374" s="107"/>
      <c r="B374" s="104" t="s">
        <v>891</v>
      </c>
      <c r="C374" s="104" t="s">
        <v>11</v>
      </c>
      <c r="D374" s="104">
        <v>1450200478</v>
      </c>
      <c r="E374" s="105">
        <v>1</v>
      </c>
      <c r="F374" s="74" t="s">
        <v>892</v>
      </c>
      <c r="G374" s="74" t="s">
        <v>893</v>
      </c>
      <c r="H374" s="110">
        <v>190</v>
      </c>
    </row>
    <row r="375" customHeight="1" spans="1:8">
      <c r="A375" s="107"/>
      <c r="B375" s="104"/>
      <c r="C375" s="104"/>
      <c r="D375" s="104"/>
      <c r="E375" s="105"/>
      <c r="F375" s="74" t="s">
        <v>894</v>
      </c>
      <c r="G375" s="74" t="s">
        <v>895</v>
      </c>
      <c r="H375" s="111"/>
    </row>
    <row r="376" customHeight="1" spans="1:8">
      <c r="A376" s="107"/>
      <c r="B376" s="104"/>
      <c r="C376" s="104"/>
      <c r="D376" s="104"/>
      <c r="E376" s="105"/>
      <c r="F376" s="74" t="s">
        <v>896</v>
      </c>
      <c r="G376" s="74" t="s">
        <v>897</v>
      </c>
      <c r="H376" s="112"/>
    </row>
    <row r="377" customHeight="1" spans="1:8">
      <c r="A377" s="107"/>
      <c r="B377" s="104" t="s">
        <v>898</v>
      </c>
      <c r="C377" s="104" t="s">
        <v>899</v>
      </c>
      <c r="D377" s="104">
        <v>1450200479</v>
      </c>
      <c r="E377" s="105">
        <v>1</v>
      </c>
      <c r="F377" s="74" t="s">
        <v>900</v>
      </c>
      <c r="G377" s="74" t="s">
        <v>901</v>
      </c>
      <c r="H377" s="110">
        <v>183.5</v>
      </c>
    </row>
    <row r="378" customHeight="1" spans="1:8">
      <c r="A378" s="107"/>
      <c r="B378" s="104"/>
      <c r="C378" s="104"/>
      <c r="D378" s="104"/>
      <c r="E378" s="105"/>
      <c r="F378" s="74" t="s">
        <v>902</v>
      </c>
      <c r="G378" s="74" t="s">
        <v>903</v>
      </c>
      <c r="H378" s="111"/>
    </row>
    <row r="379" customHeight="1" spans="1:8">
      <c r="A379" s="107"/>
      <c r="B379" s="104"/>
      <c r="C379" s="104"/>
      <c r="D379" s="104"/>
      <c r="E379" s="105"/>
      <c r="F379" s="74" t="s">
        <v>904</v>
      </c>
      <c r="G379" s="74" t="s">
        <v>905</v>
      </c>
      <c r="H379" s="112"/>
    </row>
    <row r="380" customHeight="1" spans="1:8">
      <c r="A380" s="107"/>
      <c r="B380" s="104" t="s">
        <v>898</v>
      </c>
      <c r="C380" s="104" t="s">
        <v>872</v>
      </c>
      <c r="D380" s="104">
        <v>1450200480</v>
      </c>
      <c r="E380" s="105">
        <v>1</v>
      </c>
      <c r="F380" s="74" t="s">
        <v>906</v>
      </c>
      <c r="G380" s="74" t="s">
        <v>907</v>
      </c>
      <c r="H380" s="110">
        <v>204</v>
      </c>
    </row>
    <row r="381" customHeight="1" spans="1:8">
      <c r="A381" s="107"/>
      <c r="B381" s="104"/>
      <c r="C381" s="104"/>
      <c r="D381" s="104"/>
      <c r="E381" s="105"/>
      <c r="F381" s="74" t="s">
        <v>908</v>
      </c>
      <c r="G381" s="74" t="s">
        <v>909</v>
      </c>
      <c r="H381" s="111"/>
    </row>
    <row r="382" customHeight="1" spans="1:8">
      <c r="A382" s="107"/>
      <c r="B382" s="104"/>
      <c r="C382" s="104"/>
      <c r="D382" s="104"/>
      <c r="E382" s="105"/>
      <c r="F382" s="74" t="s">
        <v>910</v>
      </c>
      <c r="G382" s="74" t="s">
        <v>911</v>
      </c>
      <c r="H382" s="112"/>
    </row>
    <row r="383" customHeight="1" spans="1:8">
      <c r="A383" s="107"/>
      <c r="B383" s="104" t="s">
        <v>912</v>
      </c>
      <c r="C383" s="104" t="s">
        <v>125</v>
      </c>
      <c r="D383" s="104">
        <v>1450200481</v>
      </c>
      <c r="E383" s="105">
        <v>1</v>
      </c>
      <c r="F383" s="74" t="s">
        <v>913</v>
      </c>
      <c r="G383" s="74" t="s">
        <v>914</v>
      </c>
      <c r="H383" s="110">
        <v>176</v>
      </c>
    </row>
    <row r="384" customHeight="1" spans="1:8">
      <c r="A384" s="107"/>
      <c r="B384" s="104"/>
      <c r="C384" s="104"/>
      <c r="D384" s="104"/>
      <c r="E384" s="105"/>
      <c r="F384" s="74" t="s">
        <v>915</v>
      </c>
      <c r="G384" s="74" t="s">
        <v>916</v>
      </c>
      <c r="H384" s="111"/>
    </row>
    <row r="385" customHeight="1" spans="1:8">
      <c r="A385" s="107"/>
      <c r="B385" s="104"/>
      <c r="C385" s="104"/>
      <c r="D385" s="104"/>
      <c r="E385" s="105"/>
      <c r="F385" s="74" t="s">
        <v>541</v>
      </c>
      <c r="G385" s="74" t="s">
        <v>917</v>
      </c>
      <c r="H385" s="112"/>
    </row>
    <row r="386" customHeight="1" spans="1:8">
      <c r="A386" s="107"/>
      <c r="B386" s="104" t="s">
        <v>918</v>
      </c>
      <c r="C386" s="104" t="s">
        <v>125</v>
      </c>
      <c r="D386" s="104">
        <v>1450200482</v>
      </c>
      <c r="E386" s="105">
        <v>1</v>
      </c>
      <c r="F386" s="74" t="s">
        <v>919</v>
      </c>
      <c r="G386" s="74" t="s">
        <v>920</v>
      </c>
      <c r="H386" s="110">
        <v>181.5</v>
      </c>
    </row>
    <row r="387" customHeight="1" spans="1:8">
      <c r="A387" s="107"/>
      <c r="B387" s="104"/>
      <c r="C387" s="104"/>
      <c r="D387" s="104"/>
      <c r="E387" s="105"/>
      <c r="F387" s="74" t="s">
        <v>921</v>
      </c>
      <c r="G387" s="74" t="s">
        <v>922</v>
      </c>
      <c r="H387" s="111"/>
    </row>
    <row r="388" customHeight="1" spans="1:8">
      <c r="A388" s="107"/>
      <c r="B388" s="104"/>
      <c r="C388" s="104"/>
      <c r="D388" s="104"/>
      <c r="E388" s="105"/>
      <c r="F388" s="74" t="s">
        <v>923</v>
      </c>
      <c r="G388" s="74" t="s">
        <v>924</v>
      </c>
      <c r="H388" s="112"/>
    </row>
    <row r="389" customHeight="1" spans="1:8">
      <c r="A389" s="107"/>
      <c r="B389" s="104" t="s">
        <v>925</v>
      </c>
      <c r="C389" s="104" t="s">
        <v>125</v>
      </c>
      <c r="D389" s="104">
        <v>1450200483</v>
      </c>
      <c r="E389" s="105">
        <v>1</v>
      </c>
      <c r="F389" s="74" t="s">
        <v>926</v>
      </c>
      <c r="G389" s="74" t="s">
        <v>927</v>
      </c>
      <c r="H389" s="110">
        <v>172</v>
      </c>
    </row>
    <row r="390" customHeight="1" spans="1:8">
      <c r="A390" s="107"/>
      <c r="B390" s="104"/>
      <c r="C390" s="104"/>
      <c r="D390" s="104"/>
      <c r="E390" s="105"/>
      <c r="F390" s="74" t="s">
        <v>928</v>
      </c>
      <c r="G390" s="74" t="s">
        <v>929</v>
      </c>
      <c r="H390" s="111"/>
    </row>
    <row r="391" customHeight="1" spans="1:8">
      <c r="A391" s="107"/>
      <c r="B391" s="104"/>
      <c r="C391" s="104"/>
      <c r="D391" s="104"/>
      <c r="E391" s="105"/>
      <c r="F391" s="74" t="s">
        <v>930</v>
      </c>
      <c r="G391" s="74" t="s">
        <v>931</v>
      </c>
      <c r="H391" s="112"/>
    </row>
    <row r="392" customHeight="1" spans="1:8">
      <c r="A392" s="107"/>
      <c r="B392" s="104" t="s">
        <v>932</v>
      </c>
      <c r="C392" s="104" t="s">
        <v>125</v>
      </c>
      <c r="D392" s="104">
        <v>1450200484</v>
      </c>
      <c r="E392" s="105">
        <v>1</v>
      </c>
      <c r="F392" s="74" t="s">
        <v>933</v>
      </c>
      <c r="G392" s="74" t="s">
        <v>934</v>
      </c>
      <c r="H392" s="110">
        <v>202.5</v>
      </c>
    </row>
    <row r="393" customHeight="1" spans="1:8">
      <c r="A393" s="107"/>
      <c r="B393" s="104"/>
      <c r="C393" s="104"/>
      <c r="D393" s="104"/>
      <c r="E393" s="105"/>
      <c r="F393" s="74" t="s">
        <v>935</v>
      </c>
      <c r="G393" s="74" t="s">
        <v>936</v>
      </c>
      <c r="H393" s="111"/>
    </row>
    <row r="394" customHeight="1" spans="1:8">
      <c r="A394" s="107"/>
      <c r="B394" s="104"/>
      <c r="C394" s="104"/>
      <c r="D394" s="104"/>
      <c r="E394" s="105"/>
      <c r="F394" s="74" t="s">
        <v>937</v>
      </c>
      <c r="G394" s="74" t="s">
        <v>938</v>
      </c>
      <c r="H394" s="112"/>
    </row>
    <row r="395" customHeight="1" spans="1:8">
      <c r="A395" s="107"/>
      <c r="B395" s="104" t="s">
        <v>932</v>
      </c>
      <c r="C395" s="104" t="s">
        <v>11</v>
      </c>
      <c r="D395" s="104">
        <v>1450200485</v>
      </c>
      <c r="E395" s="105">
        <v>1</v>
      </c>
      <c r="F395" s="74" t="s">
        <v>939</v>
      </c>
      <c r="G395" s="74" t="s">
        <v>940</v>
      </c>
      <c r="H395" s="110">
        <v>192.5</v>
      </c>
    </row>
    <row r="396" customHeight="1" spans="1:8">
      <c r="A396" s="107"/>
      <c r="B396" s="104"/>
      <c r="C396" s="104"/>
      <c r="D396" s="104"/>
      <c r="E396" s="105"/>
      <c r="F396" s="74" t="s">
        <v>941</v>
      </c>
      <c r="G396" s="74" t="s">
        <v>942</v>
      </c>
      <c r="H396" s="111"/>
    </row>
    <row r="397" customHeight="1" spans="1:8">
      <c r="A397" s="107"/>
      <c r="B397" s="104"/>
      <c r="C397" s="104"/>
      <c r="D397" s="104"/>
      <c r="E397" s="105"/>
      <c r="F397" s="74" t="s">
        <v>943</v>
      </c>
      <c r="G397" s="74" t="s">
        <v>944</v>
      </c>
      <c r="H397" s="112"/>
    </row>
    <row r="398" customHeight="1" spans="1:8">
      <c r="A398" s="107"/>
      <c r="B398" s="104" t="s">
        <v>945</v>
      </c>
      <c r="C398" s="104" t="s">
        <v>125</v>
      </c>
      <c r="D398" s="104">
        <v>1450200486</v>
      </c>
      <c r="E398" s="105">
        <v>1</v>
      </c>
      <c r="F398" s="74" t="s">
        <v>946</v>
      </c>
      <c r="G398" s="74" t="s">
        <v>947</v>
      </c>
      <c r="H398" s="110">
        <v>202.5</v>
      </c>
    </row>
    <row r="399" customHeight="1" spans="1:8">
      <c r="A399" s="107"/>
      <c r="B399" s="104"/>
      <c r="C399" s="104"/>
      <c r="D399" s="104"/>
      <c r="E399" s="105"/>
      <c r="F399" s="74" t="s">
        <v>948</v>
      </c>
      <c r="G399" s="74" t="s">
        <v>949</v>
      </c>
      <c r="H399" s="111"/>
    </row>
    <row r="400" customHeight="1" spans="1:8">
      <c r="A400" s="107"/>
      <c r="B400" s="104"/>
      <c r="C400" s="104"/>
      <c r="D400" s="104"/>
      <c r="E400" s="105"/>
      <c r="F400" s="74" t="s">
        <v>950</v>
      </c>
      <c r="G400" s="74" t="s">
        <v>951</v>
      </c>
      <c r="H400" s="112"/>
    </row>
    <row r="401" customHeight="1" spans="1:8">
      <c r="A401" s="107"/>
      <c r="B401" s="104" t="s">
        <v>952</v>
      </c>
      <c r="C401" s="104" t="s">
        <v>125</v>
      </c>
      <c r="D401" s="104">
        <v>1450200487</v>
      </c>
      <c r="E401" s="105">
        <v>1</v>
      </c>
      <c r="F401" s="74" t="s">
        <v>953</v>
      </c>
      <c r="G401" s="74" t="s">
        <v>954</v>
      </c>
      <c r="H401" s="110">
        <v>196.5</v>
      </c>
    </row>
    <row r="402" customHeight="1" spans="1:8">
      <c r="A402" s="107"/>
      <c r="B402" s="104"/>
      <c r="C402" s="104"/>
      <c r="D402" s="104"/>
      <c r="E402" s="105"/>
      <c r="F402" s="74" t="s">
        <v>955</v>
      </c>
      <c r="G402" s="74" t="s">
        <v>956</v>
      </c>
      <c r="H402" s="111"/>
    </row>
    <row r="403" customHeight="1" spans="1:8">
      <c r="A403" s="107"/>
      <c r="B403" s="104"/>
      <c r="C403" s="104"/>
      <c r="D403" s="104"/>
      <c r="E403" s="105"/>
      <c r="F403" s="74" t="s">
        <v>957</v>
      </c>
      <c r="G403" s="74" t="s">
        <v>958</v>
      </c>
      <c r="H403" s="112"/>
    </row>
    <row r="404" customHeight="1" spans="1:8">
      <c r="A404" s="107"/>
      <c r="B404" s="104" t="s">
        <v>959</v>
      </c>
      <c r="C404" s="104" t="s">
        <v>11</v>
      </c>
      <c r="D404" s="104">
        <v>1450200488</v>
      </c>
      <c r="E404" s="105">
        <v>1</v>
      </c>
      <c r="F404" s="74" t="s">
        <v>960</v>
      </c>
      <c r="G404" s="74" t="s">
        <v>961</v>
      </c>
      <c r="H404" s="110">
        <v>211</v>
      </c>
    </row>
    <row r="405" customHeight="1" spans="1:8">
      <c r="A405" s="107"/>
      <c r="B405" s="104"/>
      <c r="C405" s="104"/>
      <c r="D405" s="104"/>
      <c r="E405" s="105"/>
      <c r="F405" s="74" t="s">
        <v>962</v>
      </c>
      <c r="G405" s="74" t="s">
        <v>963</v>
      </c>
      <c r="H405" s="111"/>
    </row>
    <row r="406" customHeight="1" spans="1:8">
      <c r="A406" s="107"/>
      <c r="B406" s="104"/>
      <c r="C406" s="104"/>
      <c r="D406" s="104"/>
      <c r="E406" s="105"/>
      <c r="F406" s="74" t="s">
        <v>964</v>
      </c>
      <c r="G406" s="74" t="s">
        <v>965</v>
      </c>
      <c r="H406" s="112"/>
    </row>
    <row r="407" customHeight="1" spans="1:8">
      <c r="A407" s="107"/>
      <c r="B407" s="104" t="s">
        <v>966</v>
      </c>
      <c r="C407" s="104" t="s">
        <v>19</v>
      </c>
      <c r="D407" s="104">
        <v>1450200489</v>
      </c>
      <c r="E407" s="105">
        <v>1</v>
      </c>
      <c r="F407" s="74" t="s">
        <v>967</v>
      </c>
      <c r="G407" s="74" t="s">
        <v>968</v>
      </c>
      <c r="H407" s="110">
        <v>197</v>
      </c>
    </row>
    <row r="408" customHeight="1" spans="1:8">
      <c r="A408" s="107"/>
      <c r="B408" s="104"/>
      <c r="C408" s="104"/>
      <c r="D408" s="104"/>
      <c r="E408" s="105"/>
      <c r="F408" s="74" t="s">
        <v>969</v>
      </c>
      <c r="G408" s="74" t="s">
        <v>970</v>
      </c>
      <c r="H408" s="111"/>
    </row>
    <row r="409" customHeight="1" spans="1:8">
      <c r="A409" s="107"/>
      <c r="B409" s="104"/>
      <c r="C409" s="104"/>
      <c r="D409" s="104"/>
      <c r="E409" s="105"/>
      <c r="F409" s="74" t="s">
        <v>971</v>
      </c>
      <c r="G409" s="74" t="s">
        <v>972</v>
      </c>
      <c r="H409" s="112"/>
    </row>
    <row r="410" customHeight="1" spans="1:8">
      <c r="A410" s="107"/>
      <c r="B410" s="104" t="s">
        <v>966</v>
      </c>
      <c r="C410" s="104" t="s">
        <v>26</v>
      </c>
      <c r="D410" s="104">
        <v>1450200490</v>
      </c>
      <c r="E410" s="105">
        <v>1</v>
      </c>
      <c r="F410" s="74" t="s">
        <v>973</v>
      </c>
      <c r="G410" s="74" t="s">
        <v>974</v>
      </c>
      <c r="H410" s="110">
        <v>208.5</v>
      </c>
    </row>
    <row r="411" customHeight="1" spans="1:8">
      <c r="A411" s="107"/>
      <c r="B411" s="104"/>
      <c r="C411" s="104"/>
      <c r="D411" s="104"/>
      <c r="E411" s="105"/>
      <c r="F411" s="74" t="s">
        <v>975</v>
      </c>
      <c r="G411" s="74" t="s">
        <v>976</v>
      </c>
      <c r="H411" s="111"/>
    </row>
    <row r="412" customHeight="1" spans="1:8">
      <c r="A412" s="107"/>
      <c r="B412" s="104"/>
      <c r="C412" s="104"/>
      <c r="D412" s="104"/>
      <c r="E412" s="105"/>
      <c r="F412" s="74" t="s">
        <v>977</v>
      </c>
      <c r="G412" s="74" t="s">
        <v>978</v>
      </c>
      <c r="H412" s="112"/>
    </row>
    <row r="413" customHeight="1" spans="1:8">
      <c r="A413" s="107"/>
      <c r="B413" s="104" t="s">
        <v>979</v>
      </c>
      <c r="C413" s="104" t="s">
        <v>125</v>
      </c>
      <c r="D413" s="104">
        <v>1450200491</v>
      </c>
      <c r="E413" s="105">
        <v>1</v>
      </c>
      <c r="F413" s="74" t="s">
        <v>980</v>
      </c>
      <c r="G413" s="74" t="s">
        <v>981</v>
      </c>
      <c r="H413" s="110">
        <v>196</v>
      </c>
    </row>
    <row r="414" customHeight="1" spans="1:8">
      <c r="A414" s="107"/>
      <c r="B414" s="104"/>
      <c r="C414" s="104"/>
      <c r="D414" s="104"/>
      <c r="E414" s="105"/>
      <c r="F414" s="74" t="s">
        <v>982</v>
      </c>
      <c r="G414" s="74" t="s">
        <v>983</v>
      </c>
      <c r="H414" s="111"/>
    </row>
    <row r="415" customHeight="1" spans="1:8">
      <c r="A415" s="107"/>
      <c r="B415" s="104"/>
      <c r="C415" s="104"/>
      <c r="D415" s="104"/>
      <c r="E415" s="105"/>
      <c r="F415" s="74" t="s">
        <v>984</v>
      </c>
      <c r="G415" s="74" t="s">
        <v>985</v>
      </c>
      <c r="H415" s="112"/>
    </row>
    <row r="416" customHeight="1" spans="1:8">
      <c r="A416" s="107"/>
      <c r="B416" s="104" t="s">
        <v>986</v>
      </c>
      <c r="C416" s="104" t="s">
        <v>125</v>
      </c>
      <c r="D416" s="104">
        <v>1450200492</v>
      </c>
      <c r="E416" s="105">
        <v>1</v>
      </c>
      <c r="F416" s="74" t="s">
        <v>987</v>
      </c>
      <c r="G416" s="74" t="s">
        <v>988</v>
      </c>
      <c r="H416" s="110">
        <v>148.5</v>
      </c>
    </row>
    <row r="417" customHeight="1" spans="1:8">
      <c r="A417" s="107"/>
      <c r="B417" s="104"/>
      <c r="C417" s="104"/>
      <c r="D417" s="104"/>
      <c r="E417" s="105"/>
      <c r="F417" s="74" t="s">
        <v>989</v>
      </c>
      <c r="G417" s="74" t="s">
        <v>990</v>
      </c>
      <c r="H417" s="111"/>
    </row>
    <row r="418" customHeight="1" spans="1:8">
      <c r="A418" s="107"/>
      <c r="B418" s="104"/>
      <c r="C418" s="104"/>
      <c r="D418" s="104"/>
      <c r="E418" s="105"/>
      <c r="F418" s="74" t="s">
        <v>991</v>
      </c>
      <c r="G418" s="74" t="s">
        <v>992</v>
      </c>
      <c r="H418" s="112"/>
    </row>
    <row r="419" customHeight="1" spans="1:8">
      <c r="A419" s="107"/>
      <c r="B419" s="104" t="s">
        <v>993</v>
      </c>
      <c r="C419" s="104" t="s">
        <v>125</v>
      </c>
      <c r="D419" s="104">
        <v>1450200493</v>
      </c>
      <c r="E419" s="105">
        <v>2</v>
      </c>
      <c r="F419" s="74" t="s">
        <v>994</v>
      </c>
      <c r="G419" s="74" t="s">
        <v>995</v>
      </c>
      <c r="H419" s="110">
        <v>198</v>
      </c>
    </row>
    <row r="420" customHeight="1" spans="1:8">
      <c r="A420" s="107"/>
      <c r="B420" s="104"/>
      <c r="C420" s="104"/>
      <c r="D420" s="104"/>
      <c r="E420" s="105"/>
      <c r="F420" s="74" t="s">
        <v>996</v>
      </c>
      <c r="G420" s="74" t="s">
        <v>997</v>
      </c>
      <c r="H420" s="111"/>
    </row>
    <row r="421" customHeight="1" spans="1:8">
      <c r="A421" s="107"/>
      <c r="B421" s="104"/>
      <c r="C421" s="104"/>
      <c r="D421" s="104"/>
      <c r="E421" s="105"/>
      <c r="F421" s="74" t="s">
        <v>998</v>
      </c>
      <c r="G421" s="74" t="s">
        <v>999</v>
      </c>
      <c r="H421" s="111"/>
    </row>
    <row r="422" customHeight="1" spans="1:8">
      <c r="A422" s="107"/>
      <c r="B422" s="104"/>
      <c r="C422" s="104"/>
      <c r="D422" s="104"/>
      <c r="E422" s="105"/>
      <c r="F422" s="74" t="s">
        <v>1000</v>
      </c>
      <c r="G422" s="74" t="s">
        <v>1001</v>
      </c>
      <c r="H422" s="111"/>
    </row>
    <row r="423" customHeight="1" spans="1:8">
      <c r="A423" s="107"/>
      <c r="B423" s="104"/>
      <c r="C423" s="104"/>
      <c r="D423" s="104"/>
      <c r="E423" s="105"/>
      <c r="F423" s="74" t="s">
        <v>1002</v>
      </c>
      <c r="G423" s="74" t="s">
        <v>1003</v>
      </c>
      <c r="H423" s="111"/>
    </row>
    <row r="424" customHeight="1" spans="1:8">
      <c r="A424" s="107"/>
      <c r="B424" s="104"/>
      <c r="C424" s="104"/>
      <c r="D424" s="104"/>
      <c r="E424" s="105"/>
      <c r="F424" s="74" t="s">
        <v>1004</v>
      </c>
      <c r="G424" s="74" t="s">
        <v>1005</v>
      </c>
      <c r="H424" s="112"/>
    </row>
    <row r="425" customHeight="1" spans="1:8">
      <c r="A425" s="107"/>
      <c r="B425" s="104" t="s">
        <v>993</v>
      </c>
      <c r="C425" s="104" t="s">
        <v>11</v>
      </c>
      <c r="D425" s="104">
        <v>1450200494</v>
      </c>
      <c r="E425" s="105">
        <v>1</v>
      </c>
      <c r="F425" s="74" t="s">
        <v>1006</v>
      </c>
      <c r="G425" s="74" t="s">
        <v>1007</v>
      </c>
      <c r="H425" s="110">
        <v>121</v>
      </c>
    </row>
    <row r="426" customHeight="1" spans="1:8">
      <c r="A426" s="107"/>
      <c r="B426" s="104"/>
      <c r="C426" s="104"/>
      <c r="D426" s="104"/>
      <c r="E426" s="105"/>
      <c r="F426" s="74" t="s">
        <v>1008</v>
      </c>
      <c r="G426" s="74" t="s">
        <v>1009</v>
      </c>
      <c r="H426" s="111"/>
    </row>
    <row r="427" customHeight="1" spans="1:8">
      <c r="A427" s="107"/>
      <c r="B427" s="104"/>
      <c r="C427" s="104"/>
      <c r="D427" s="104"/>
      <c r="E427" s="105"/>
      <c r="F427" s="74" t="s">
        <v>1010</v>
      </c>
      <c r="G427" s="74" t="s">
        <v>1011</v>
      </c>
      <c r="H427" s="112"/>
    </row>
    <row r="428" customHeight="1" spans="1:8">
      <c r="A428" s="107"/>
      <c r="B428" s="104" t="s">
        <v>1012</v>
      </c>
      <c r="C428" s="104" t="s">
        <v>19</v>
      </c>
      <c r="D428" s="104">
        <v>1450200495</v>
      </c>
      <c r="E428" s="105">
        <v>1</v>
      </c>
      <c r="F428" s="74" t="s">
        <v>1013</v>
      </c>
      <c r="G428" s="74" t="s">
        <v>1014</v>
      </c>
      <c r="H428" s="110">
        <v>186</v>
      </c>
    </row>
    <row r="429" customHeight="1" spans="1:8">
      <c r="A429" s="107"/>
      <c r="B429" s="104"/>
      <c r="C429" s="104"/>
      <c r="D429" s="104"/>
      <c r="E429" s="105"/>
      <c r="F429" s="74" t="s">
        <v>1015</v>
      </c>
      <c r="G429" s="74" t="s">
        <v>1016</v>
      </c>
      <c r="H429" s="111"/>
    </row>
    <row r="430" customHeight="1" spans="1:8">
      <c r="A430" s="107"/>
      <c r="B430" s="104"/>
      <c r="C430" s="104"/>
      <c r="D430" s="104"/>
      <c r="E430" s="105"/>
      <c r="F430" s="74" t="s">
        <v>1017</v>
      </c>
      <c r="G430" s="74" t="s">
        <v>1018</v>
      </c>
      <c r="H430" s="112"/>
    </row>
    <row r="431" customHeight="1" spans="1:8">
      <c r="A431" s="107"/>
      <c r="B431" s="104" t="s">
        <v>1012</v>
      </c>
      <c r="C431" s="104" t="s">
        <v>26</v>
      </c>
      <c r="D431" s="104">
        <v>1450200496</v>
      </c>
      <c r="E431" s="105">
        <v>1</v>
      </c>
      <c r="F431" s="74" t="s">
        <v>1019</v>
      </c>
      <c r="G431" s="74" t="s">
        <v>1020</v>
      </c>
      <c r="H431" s="110">
        <v>181</v>
      </c>
    </row>
    <row r="432" customHeight="1" spans="1:8">
      <c r="A432" s="107"/>
      <c r="B432" s="104"/>
      <c r="C432" s="104"/>
      <c r="D432" s="104"/>
      <c r="E432" s="105"/>
      <c r="F432" s="74" t="s">
        <v>1021</v>
      </c>
      <c r="G432" s="74" t="s">
        <v>1022</v>
      </c>
      <c r="H432" s="111"/>
    </row>
    <row r="433" customHeight="1" spans="1:8">
      <c r="A433" s="107"/>
      <c r="B433" s="104"/>
      <c r="C433" s="104"/>
      <c r="D433" s="104"/>
      <c r="E433" s="105"/>
      <c r="F433" s="74" t="s">
        <v>1023</v>
      </c>
      <c r="G433" s="74" t="s">
        <v>1024</v>
      </c>
      <c r="H433" s="112"/>
    </row>
    <row r="434" customHeight="1" spans="1:8">
      <c r="A434" s="107"/>
      <c r="B434" s="104" t="s">
        <v>1012</v>
      </c>
      <c r="C434" s="104" t="s">
        <v>33</v>
      </c>
      <c r="D434" s="104">
        <v>1450200497</v>
      </c>
      <c r="E434" s="105">
        <v>1</v>
      </c>
      <c r="F434" s="74" t="s">
        <v>1025</v>
      </c>
      <c r="G434" s="74" t="s">
        <v>1026</v>
      </c>
      <c r="H434" s="110">
        <v>137</v>
      </c>
    </row>
    <row r="435" customHeight="1" spans="1:8">
      <c r="A435" s="107"/>
      <c r="B435" s="104"/>
      <c r="C435" s="104"/>
      <c r="D435" s="104"/>
      <c r="E435" s="105"/>
      <c r="F435" s="74" t="s">
        <v>1027</v>
      </c>
      <c r="G435" s="74" t="s">
        <v>1028</v>
      </c>
      <c r="H435" s="111"/>
    </row>
    <row r="436" customHeight="1" spans="1:8">
      <c r="A436" s="107"/>
      <c r="B436" s="104"/>
      <c r="C436" s="104"/>
      <c r="D436" s="104"/>
      <c r="E436" s="105"/>
      <c r="F436" s="74" t="s">
        <v>1029</v>
      </c>
      <c r="G436" s="74" t="s">
        <v>1030</v>
      </c>
      <c r="H436" s="112"/>
    </row>
    <row r="437" customHeight="1" spans="1:8">
      <c r="A437" s="107"/>
      <c r="B437" s="104" t="s">
        <v>1031</v>
      </c>
      <c r="C437" s="104" t="s">
        <v>125</v>
      </c>
      <c r="D437" s="104">
        <v>1450200498</v>
      </c>
      <c r="E437" s="105">
        <v>1</v>
      </c>
      <c r="F437" s="74" t="s">
        <v>1032</v>
      </c>
      <c r="G437" s="74" t="s">
        <v>1033</v>
      </c>
      <c r="H437" s="110">
        <v>206.5</v>
      </c>
    </row>
    <row r="438" customHeight="1" spans="1:8">
      <c r="A438" s="107"/>
      <c r="B438" s="104"/>
      <c r="C438" s="104"/>
      <c r="D438" s="104"/>
      <c r="E438" s="105"/>
      <c r="F438" s="74" t="s">
        <v>1034</v>
      </c>
      <c r="G438" s="74" t="s">
        <v>1035</v>
      </c>
      <c r="H438" s="111"/>
    </row>
    <row r="439" customHeight="1" spans="1:8">
      <c r="A439" s="107"/>
      <c r="B439" s="104"/>
      <c r="C439" s="104"/>
      <c r="D439" s="104"/>
      <c r="E439" s="105"/>
      <c r="F439" s="74" t="s">
        <v>1036</v>
      </c>
      <c r="G439" s="74" t="s">
        <v>1037</v>
      </c>
      <c r="H439" s="111"/>
    </row>
    <row r="440" customHeight="1" spans="1:8">
      <c r="A440" s="107"/>
      <c r="B440" s="104"/>
      <c r="C440" s="104"/>
      <c r="D440" s="104"/>
      <c r="E440" s="105"/>
      <c r="F440" s="74" t="s">
        <v>1038</v>
      </c>
      <c r="G440" s="74" t="s">
        <v>1039</v>
      </c>
      <c r="H440" s="112"/>
    </row>
    <row r="441" customHeight="1" spans="1:8">
      <c r="A441" s="107"/>
      <c r="B441" s="104" t="s">
        <v>1040</v>
      </c>
      <c r="C441" s="104" t="s">
        <v>1041</v>
      </c>
      <c r="D441" s="118">
        <v>1450200499</v>
      </c>
      <c r="E441" s="105">
        <v>1</v>
      </c>
      <c r="F441" s="74" t="s">
        <v>1042</v>
      </c>
      <c r="G441" s="74">
        <v>4245020500916</v>
      </c>
      <c r="H441" s="119" t="s">
        <v>1043</v>
      </c>
    </row>
    <row r="442" customHeight="1" spans="1:8">
      <c r="A442" s="107"/>
      <c r="B442" s="104"/>
      <c r="C442" s="104"/>
      <c r="D442" s="118"/>
      <c r="E442" s="105"/>
      <c r="F442" s="74" t="s">
        <v>1044</v>
      </c>
      <c r="G442" s="74" t="s">
        <v>1045</v>
      </c>
      <c r="H442" s="119"/>
    </row>
    <row r="443" customHeight="1" spans="1:8">
      <c r="A443" s="107"/>
      <c r="B443" s="104"/>
      <c r="C443" s="104"/>
      <c r="D443" s="118"/>
      <c r="E443" s="105"/>
      <c r="F443" s="74" t="s">
        <v>1046</v>
      </c>
      <c r="G443" s="74" t="s">
        <v>1047</v>
      </c>
      <c r="H443" s="119"/>
    </row>
    <row r="444" customHeight="1" spans="1:8">
      <c r="A444" s="107"/>
      <c r="B444" s="104" t="s">
        <v>1040</v>
      </c>
      <c r="C444" s="104" t="s">
        <v>1048</v>
      </c>
      <c r="D444" s="104">
        <v>1450200500</v>
      </c>
      <c r="E444" s="105">
        <v>1</v>
      </c>
      <c r="F444" s="74" t="s">
        <v>1049</v>
      </c>
      <c r="G444" s="74" t="s">
        <v>1050</v>
      </c>
      <c r="H444" s="120">
        <v>152.5</v>
      </c>
    </row>
    <row r="445" customHeight="1" spans="1:8">
      <c r="A445" s="107"/>
      <c r="B445" s="104"/>
      <c r="C445" s="104"/>
      <c r="D445" s="104"/>
      <c r="E445" s="105"/>
      <c r="F445" s="74" t="s">
        <v>1051</v>
      </c>
      <c r="G445" s="74" t="s">
        <v>1052</v>
      </c>
      <c r="H445" s="120"/>
    </row>
    <row r="446" customHeight="1" spans="1:8">
      <c r="A446" s="107"/>
      <c r="B446" s="104"/>
      <c r="C446" s="104"/>
      <c r="D446" s="104"/>
      <c r="E446" s="105"/>
      <c r="F446" s="74" t="s">
        <v>1053</v>
      </c>
      <c r="G446" s="74" t="s">
        <v>1054</v>
      </c>
      <c r="H446" s="120"/>
    </row>
    <row r="447" customHeight="1" spans="1:8">
      <c r="A447" s="107"/>
      <c r="B447" s="104" t="s">
        <v>1040</v>
      </c>
      <c r="C447" s="104" t="s">
        <v>1055</v>
      </c>
      <c r="D447" s="104">
        <v>1450200501</v>
      </c>
      <c r="E447" s="105">
        <v>1</v>
      </c>
      <c r="F447" s="74" t="s">
        <v>1056</v>
      </c>
      <c r="G447" s="74" t="s">
        <v>1057</v>
      </c>
      <c r="H447" s="120">
        <v>179</v>
      </c>
    </row>
    <row r="448" customHeight="1" spans="1:8">
      <c r="A448" s="107"/>
      <c r="B448" s="104"/>
      <c r="C448" s="104"/>
      <c r="D448" s="104"/>
      <c r="E448" s="105"/>
      <c r="F448" s="74" t="s">
        <v>1058</v>
      </c>
      <c r="G448" s="74" t="s">
        <v>1059</v>
      </c>
      <c r="H448" s="120"/>
    </row>
    <row r="449" customHeight="1" spans="1:8">
      <c r="A449" s="107"/>
      <c r="B449" s="104"/>
      <c r="C449" s="104"/>
      <c r="D449" s="104"/>
      <c r="E449" s="105"/>
      <c r="F449" s="74" t="s">
        <v>1060</v>
      </c>
      <c r="G449" s="74" t="s">
        <v>1061</v>
      </c>
      <c r="H449" s="120"/>
    </row>
    <row r="450" customHeight="1" spans="1:8">
      <c r="A450" s="107"/>
      <c r="B450" s="104" t="s">
        <v>1062</v>
      </c>
      <c r="C450" s="104" t="s">
        <v>1048</v>
      </c>
      <c r="D450" s="104">
        <v>1450200502</v>
      </c>
      <c r="E450" s="105">
        <v>1</v>
      </c>
      <c r="F450" s="74" t="s">
        <v>1063</v>
      </c>
      <c r="G450" s="74" t="s">
        <v>1064</v>
      </c>
      <c r="H450" s="120">
        <v>164.5</v>
      </c>
    </row>
    <row r="451" customHeight="1" spans="1:8">
      <c r="A451" s="107"/>
      <c r="B451" s="104"/>
      <c r="C451" s="104"/>
      <c r="D451" s="104"/>
      <c r="E451" s="105"/>
      <c r="F451" s="74" t="s">
        <v>1065</v>
      </c>
      <c r="G451" s="74" t="s">
        <v>1066</v>
      </c>
      <c r="H451" s="120"/>
    </row>
    <row r="452" customHeight="1" spans="1:8">
      <c r="A452" s="107"/>
      <c r="B452" s="104"/>
      <c r="C452" s="104"/>
      <c r="D452" s="104"/>
      <c r="E452" s="105"/>
      <c r="F452" s="74" t="s">
        <v>1067</v>
      </c>
      <c r="G452" s="74" t="s">
        <v>1068</v>
      </c>
      <c r="H452" s="120"/>
    </row>
    <row r="453" customHeight="1" spans="1:8">
      <c r="A453" s="107"/>
      <c r="B453" s="104" t="s">
        <v>1062</v>
      </c>
      <c r="C453" s="104" t="s">
        <v>1069</v>
      </c>
      <c r="D453" s="104">
        <v>1450200503</v>
      </c>
      <c r="E453" s="105">
        <v>1</v>
      </c>
      <c r="F453" s="74" t="s">
        <v>1070</v>
      </c>
      <c r="G453" s="74" t="s">
        <v>1071</v>
      </c>
      <c r="H453" s="120">
        <v>161.5</v>
      </c>
    </row>
    <row r="454" customHeight="1" spans="1:8">
      <c r="A454" s="107"/>
      <c r="B454" s="104"/>
      <c r="C454" s="104"/>
      <c r="D454" s="104"/>
      <c r="E454" s="105"/>
      <c r="F454" s="74" t="s">
        <v>1072</v>
      </c>
      <c r="G454" s="74" t="s">
        <v>1073</v>
      </c>
      <c r="H454" s="120"/>
    </row>
    <row r="455" customHeight="1" spans="1:8">
      <c r="A455" s="107"/>
      <c r="B455" s="104"/>
      <c r="C455" s="104"/>
      <c r="D455" s="104"/>
      <c r="E455" s="105"/>
      <c r="F455" s="74" t="s">
        <v>1074</v>
      </c>
      <c r="G455" s="74" t="s">
        <v>1075</v>
      </c>
      <c r="H455" s="120"/>
    </row>
    <row r="456" customHeight="1" spans="1:8">
      <c r="A456" s="107"/>
      <c r="B456" s="104" t="s">
        <v>1062</v>
      </c>
      <c r="C456" s="104" t="s">
        <v>1076</v>
      </c>
      <c r="D456" s="104">
        <v>1450200504</v>
      </c>
      <c r="E456" s="105">
        <v>1</v>
      </c>
      <c r="F456" s="74" t="s">
        <v>1077</v>
      </c>
      <c r="G456" s="74" t="s">
        <v>1078</v>
      </c>
      <c r="H456" s="120">
        <v>169</v>
      </c>
    </row>
    <row r="457" customHeight="1" spans="1:8">
      <c r="A457" s="107"/>
      <c r="B457" s="104"/>
      <c r="C457" s="104"/>
      <c r="D457" s="104"/>
      <c r="E457" s="105"/>
      <c r="F457" s="74" t="s">
        <v>1079</v>
      </c>
      <c r="G457" s="74" t="s">
        <v>1080</v>
      </c>
      <c r="H457" s="120"/>
    </row>
    <row r="458" customHeight="1" spans="1:8">
      <c r="A458" s="107"/>
      <c r="B458" s="104" t="s">
        <v>1081</v>
      </c>
      <c r="C458" s="104" t="s">
        <v>1082</v>
      </c>
      <c r="D458" s="104">
        <v>1450200505</v>
      </c>
      <c r="E458" s="105">
        <v>1</v>
      </c>
      <c r="F458" s="74" t="s">
        <v>1083</v>
      </c>
      <c r="G458" s="74" t="s">
        <v>1084</v>
      </c>
      <c r="H458" s="120">
        <v>169</v>
      </c>
    </row>
    <row r="459" customHeight="1" spans="1:8">
      <c r="A459" s="107"/>
      <c r="B459" s="104" t="s">
        <v>1081</v>
      </c>
      <c r="C459" s="104" t="s">
        <v>1085</v>
      </c>
      <c r="D459" s="104">
        <v>1450200506</v>
      </c>
      <c r="E459" s="105">
        <v>1</v>
      </c>
      <c r="F459" s="74" t="s">
        <v>1086</v>
      </c>
      <c r="G459" s="74" t="s">
        <v>1087</v>
      </c>
      <c r="H459" s="120">
        <v>168</v>
      </c>
    </row>
    <row r="460" customHeight="1" spans="1:8">
      <c r="A460" s="107"/>
      <c r="B460" s="104"/>
      <c r="C460" s="104"/>
      <c r="D460" s="104"/>
      <c r="E460" s="105"/>
      <c r="F460" s="74" t="s">
        <v>1088</v>
      </c>
      <c r="G460" s="74" t="s">
        <v>1089</v>
      </c>
      <c r="H460" s="120"/>
    </row>
    <row r="461" customHeight="1" spans="1:8">
      <c r="A461" s="107"/>
      <c r="B461" s="104"/>
      <c r="C461" s="104"/>
      <c r="D461" s="104"/>
      <c r="E461" s="105"/>
      <c r="F461" s="74" t="s">
        <v>1090</v>
      </c>
      <c r="G461" s="74" t="s">
        <v>1091</v>
      </c>
      <c r="H461" s="120"/>
    </row>
    <row r="462" customHeight="1" spans="1:8">
      <c r="A462" s="107"/>
      <c r="B462" s="104" t="s">
        <v>1081</v>
      </c>
      <c r="C462" s="104" t="s">
        <v>1092</v>
      </c>
      <c r="D462" s="104">
        <v>1450200507</v>
      </c>
      <c r="E462" s="105">
        <v>1</v>
      </c>
      <c r="F462" s="74" t="s">
        <v>1093</v>
      </c>
      <c r="G462" s="74" t="s">
        <v>1094</v>
      </c>
      <c r="H462" s="120">
        <v>179</v>
      </c>
    </row>
    <row r="463" customHeight="1" spans="1:8">
      <c r="A463" s="107"/>
      <c r="B463" s="104"/>
      <c r="C463" s="104"/>
      <c r="D463" s="104"/>
      <c r="E463" s="105"/>
      <c r="F463" s="74" t="s">
        <v>1095</v>
      </c>
      <c r="G463" s="74" t="s">
        <v>1096</v>
      </c>
      <c r="H463" s="120"/>
    </row>
    <row r="464" customHeight="1" spans="1:8">
      <c r="A464" s="107"/>
      <c r="B464" s="104"/>
      <c r="C464" s="104"/>
      <c r="D464" s="104"/>
      <c r="E464" s="105"/>
      <c r="F464" s="74" t="s">
        <v>1097</v>
      </c>
      <c r="G464" s="74" t="s">
        <v>1098</v>
      </c>
      <c r="H464" s="120"/>
    </row>
    <row r="465" customHeight="1" spans="1:8">
      <c r="A465" s="107"/>
      <c r="B465" s="104" t="s">
        <v>1081</v>
      </c>
      <c r="C465" s="104" t="s">
        <v>1041</v>
      </c>
      <c r="D465" s="104">
        <v>1450200508</v>
      </c>
      <c r="E465" s="105">
        <v>1</v>
      </c>
      <c r="F465" s="74" t="s">
        <v>1099</v>
      </c>
      <c r="G465" s="74" t="s">
        <v>1100</v>
      </c>
      <c r="H465" s="120">
        <v>164</v>
      </c>
    </row>
    <row r="466" customHeight="1" spans="1:8">
      <c r="A466" s="107"/>
      <c r="B466" s="104"/>
      <c r="C466" s="104"/>
      <c r="D466" s="104"/>
      <c r="E466" s="105"/>
      <c r="F466" s="74" t="s">
        <v>1101</v>
      </c>
      <c r="G466" s="74" t="s">
        <v>1102</v>
      </c>
      <c r="H466" s="120"/>
    </row>
    <row r="467" customHeight="1" spans="1:8">
      <c r="A467" s="107"/>
      <c r="B467" s="104" t="s">
        <v>1103</v>
      </c>
      <c r="C467" s="104" t="s">
        <v>1104</v>
      </c>
      <c r="D467" s="104">
        <v>1450200509</v>
      </c>
      <c r="E467" s="105">
        <v>1</v>
      </c>
      <c r="F467" s="74" t="s">
        <v>1105</v>
      </c>
      <c r="G467" s="74" t="s">
        <v>1106</v>
      </c>
      <c r="H467" s="120">
        <v>158.5</v>
      </c>
    </row>
    <row r="468" customHeight="1" spans="1:8">
      <c r="A468" s="107"/>
      <c r="B468" s="104"/>
      <c r="C468" s="104"/>
      <c r="D468" s="104"/>
      <c r="E468" s="105"/>
      <c r="F468" s="74" t="s">
        <v>1107</v>
      </c>
      <c r="G468" s="74" t="s">
        <v>1108</v>
      </c>
      <c r="H468" s="120"/>
    </row>
    <row r="469" customHeight="1" spans="1:8">
      <c r="A469" s="107"/>
      <c r="B469" s="104"/>
      <c r="C469" s="104"/>
      <c r="D469" s="104"/>
      <c r="E469" s="105"/>
      <c r="F469" s="74" t="s">
        <v>1109</v>
      </c>
      <c r="G469" s="74" t="s">
        <v>1110</v>
      </c>
      <c r="H469" s="120"/>
    </row>
    <row r="470" customHeight="1" spans="1:8">
      <c r="A470" s="107"/>
      <c r="B470" s="104" t="s">
        <v>1103</v>
      </c>
      <c r="C470" s="104" t="s">
        <v>1111</v>
      </c>
      <c r="D470" s="104">
        <v>1450200510</v>
      </c>
      <c r="E470" s="105">
        <v>1</v>
      </c>
      <c r="F470" s="74" t="s">
        <v>1112</v>
      </c>
      <c r="G470" s="74" t="s">
        <v>1113</v>
      </c>
      <c r="H470" s="120">
        <v>151</v>
      </c>
    </row>
    <row r="471" customHeight="1" spans="1:8">
      <c r="A471" s="107"/>
      <c r="B471" s="104"/>
      <c r="C471" s="104"/>
      <c r="D471" s="104"/>
      <c r="E471" s="105"/>
      <c r="F471" s="74" t="s">
        <v>1114</v>
      </c>
      <c r="G471" s="74" t="s">
        <v>1115</v>
      </c>
      <c r="H471" s="120"/>
    </row>
    <row r="472" customHeight="1" spans="1:8">
      <c r="A472" s="107"/>
      <c r="B472" s="104"/>
      <c r="C472" s="104"/>
      <c r="D472" s="104"/>
      <c r="E472" s="105"/>
      <c r="F472" s="74" t="s">
        <v>1116</v>
      </c>
      <c r="G472" s="74" t="s">
        <v>1117</v>
      </c>
      <c r="H472" s="120"/>
    </row>
    <row r="473" customHeight="1" spans="1:8">
      <c r="A473" s="107"/>
      <c r="B473" s="104" t="s">
        <v>1103</v>
      </c>
      <c r="C473" s="104" t="s">
        <v>1118</v>
      </c>
      <c r="D473" s="104">
        <v>1450200511</v>
      </c>
      <c r="E473" s="105">
        <v>1</v>
      </c>
      <c r="F473" s="74" t="s">
        <v>1119</v>
      </c>
      <c r="G473" s="74" t="s">
        <v>1120</v>
      </c>
      <c r="H473" s="120">
        <v>189.5</v>
      </c>
    </row>
    <row r="474" customHeight="1" spans="1:8">
      <c r="A474" s="107"/>
      <c r="B474" s="104"/>
      <c r="C474" s="104"/>
      <c r="D474" s="104"/>
      <c r="E474" s="105"/>
      <c r="F474" s="74" t="s">
        <v>1121</v>
      </c>
      <c r="G474" s="74" t="s">
        <v>1122</v>
      </c>
      <c r="H474" s="120"/>
    </row>
    <row r="475" customHeight="1" spans="1:8">
      <c r="A475" s="107"/>
      <c r="B475" s="104"/>
      <c r="C475" s="104"/>
      <c r="D475" s="104"/>
      <c r="E475" s="105"/>
      <c r="F475" s="74" t="s">
        <v>1123</v>
      </c>
      <c r="G475" s="74" t="s">
        <v>1124</v>
      </c>
      <c r="H475" s="120"/>
    </row>
    <row r="476" customHeight="1" spans="1:8">
      <c r="A476" s="107"/>
      <c r="B476" s="104" t="s">
        <v>1125</v>
      </c>
      <c r="C476" s="104" t="s">
        <v>1055</v>
      </c>
      <c r="D476" s="104">
        <v>1450200512</v>
      </c>
      <c r="E476" s="105">
        <v>1</v>
      </c>
      <c r="F476" s="74" t="s">
        <v>1126</v>
      </c>
      <c r="G476" s="74" t="s">
        <v>1127</v>
      </c>
      <c r="H476" s="120">
        <v>178.5</v>
      </c>
    </row>
    <row r="477" customHeight="1" spans="1:8">
      <c r="A477" s="107"/>
      <c r="B477" s="104"/>
      <c r="C477" s="104"/>
      <c r="D477" s="104"/>
      <c r="E477" s="105"/>
      <c r="F477" s="74" t="s">
        <v>1128</v>
      </c>
      <c r="G477" s="74" t="s">
        <v>1129</v>
      </c>
      <c r="H477" s="120"/>
    </row>
    <row r="478" customHeight="1" spans="1:8">
      <c r="A478" s="107"/>
      <c r="B478" s="104"/>
      <c r="C478" s="104"/>
      <c r="D478" s="104"/>
      <c r="E478" s="105"/>
      <c r="F478" s="74" t="s">
        <v>1130</v>
      </c>
      <c r="G478" s="74" t="s">
        <v>1131</v>
      </c>
      <c r="H478" s="120"/>
    </row>
    <row r="479" customHeight="1" spans="1:8">
      <c r="A479" s="107"/>
      <c r="B479" s="104" t="s">
        <v>1132</v>
      </c>
      <c r="C479" s="104" t="s">
        <v>1041</v>
      </c>
      <c r="D479" s="104">
        <v>1450200513</v>
      </c>
      <c r="E479" s="105">
        <v>1</v>
      </c>
      <c r="F479" s="74" t="s">
        <v>1133</v>
      </c>
      <c r="G479" s="74" t="s">
        <v>1134</v>
      </c>
      <c r="H479" s="120">
        <v>174</v>
      </c>
    </row>
    <row r="480" customHeight="1" spans="1:8">
      <c r="A480" s="107"/>
      <c r="B480" s="104"/>
      <c r="C480" s="104"/>
      <c r="D480" s="104"/>
      <c r="E480" s="105"/>
      <c r="F480" s="74" t="s">
        <v>1135</v>
      </c>
      <c r="G480" s="74" t="s">
        <v>1136</v>
      </c>
      <c r="H480" s="120"/>
    </row>
    <row r="481" customHeight="1" spans="1:8">
      <c r="A481" s="107"/>
      <c r="B481" s="104"/>
      <c r="C481" s="104"/>
      <c r="D481" s="104"/>
      <c r="E481" s="105"/>
      <c r="F481" s="74" t="s">
        <v>1137</v>
      </c>
      <c r="G481" s="74" t="s">
        <v>1138</v>
      </c>
      <c r="H481" s="120"/>
    </row>
    <row r="482" customHeight="1" spans="1:8">
      <c r="A482" s="107"/>
      <c r="B482" s="104" t="s">
        <v>1139</v>
      </c>
      <c r="C482" s="104" t="s">
        <v>1140</v>
      </c>
      <c r="D482" s="104">
        <v>1450200514</v>
      </c>
      <c r="E482" s="105">
        <v>1</v>
      </c>
      <c r="F482" s="74" t="s">
        <v>1141</v>
      </c>
      <c r="G482" s="74" t="s">
        <v>1142</v>
      </c>
      <c r="H482" s="120">
        <v>146.5</v>
      </c>
    </row>
    <row r="483" customHeight="1" spans="1:8">
      <c r="A483" s="107"/>
      <c r="B483" s="104"/>
      <c r="C483" s="104"/>
      <c r="D483" s="104"/>
      <c r="E483" s="105"/>
      <c r="F483" s="74" t="s">
        <v>1143</v>
      </c>
      <c r="G483" s="74" t="s">
        <v>1144</v>
      </c>
      <c r="H483" s="120"/>
    </row>
    <row r="484" customHeight="1" spans="1:8">
      <c r="A484" s="107"/>
      <c r="B484" s="104"/>
      <c r="C484" s="104"/>
      <c r="D484" s="104"/>
      <c r="E484" s="105"/>
      <c r="F484" s="74" t="s">
        <v>1145</v>
      </c>
      <c r="G484" s="74" t="s">
        <v>1146</v>
      </c>
      <c r="H484" s="120"/>
    </row>
    <row r="485" customHeight="1" spans="1:8">
      <c r="A485" s="107"/>
      <c r="B485" s="104" t="s">
        <v>1147</v>
      </c>
      <c r="C485" s="104" t="s">
        <v>1041</v>
      </c>
      <c r="D485" s="104">
        <v>1450200515</v>
      </c>
      <c r="E485" s="105">
        <v>1</v>
      </c>
      <c r="F485" s="74" t="s">
        <v>1148</v>
      </c>
      <c r="G485" s="74" t="s">
        <v>1149</v>
      </c>
      <c r="H485" s="120">
        <v>168.5</v>
      </c>
    </row>
    <row r="486" customHeight="1" spans="1:8">
      <c r="A486" s="107"/>
      <c r="B486" s="104"/>
      <c r="C486" s="104"/>
      <c r="D486" s="104"/>
      <c r="E486" s="105"/>
      <c r="F486" s="74" t="s">
        <v>1150</v>
      </c>
      <c r="G486" s="74" t="s">
        <v>1151</v>
      </c>
      <c r="H486" s="120"/>
    </row>
    <row r="487" customHeight="1" spans="1:8">
      <c r="A487" s="107"/>
      <c r="B487" s="104"/>
      <c r="C487" s="104"/>
      <c r="D487" s="104"/>
      <c r="E487" s="105"/>
      <c r="F487" s="74" t="s">
        <v>1152</v>
      </c>
      <c r="G487" s="74" t="s">
        <v>1153</v>
      </c>
      <c r="H487" s="120"/>
    </row>
    <row r="488" customHeight="1" spans="1:8">
      <c r="A488" s="107"/>
      <c r="B488" s="104" t="s">
        <v>1147</v>
      </c>
      <c r="C488" s="104" t="s">
        <v>1076</v>
      </c>
      <c r="D488" s="104">
        <v>1450200516</v>
      </c>
      <c r="E488" s="105">
        <v>2</v>
      </c>
      <c r="F488" s="74" t="s">
        <v>1154</v>
      </c>
      <c r="G488" s="74" t="s">
        <v>1155</v>
      </c>
      <c r="H488" s="120">
        <v>164</v>
      </c>
    </row>
    <row r="489" customHeight="1" spans="1:8">
      <c r="A489" s="107"/>
      <c r="B489" s="104"/>
      <c r="C489" s="104"/>
      <c r="D489" s="104"/>
      <c r="E489" s="105"/>
      <c r="F489" s="74" t="s">
        <v>1156</v>
      </c>
      <c r="G489" s="74" t="s">
        <v>1157</v>
      </c>
      <c r="H489" s="120"/>
    </row>
    <row r="490" customHeight="1" spans="1:8">
      <c r="A490" s="107"/>
      <c r="B490" s="104"/>
      <c r="C490" s="104"/>
      <c r="D490" s="104"/>
      <c r="E490" s="105"/>
      <c r="F490" s="74" t="s">
        <v>1158</v>
      </c>
      <c r="G490" s="74" t="s">
        <v>1159</v>
      </c>
      <c r="H490" s="120"/>
    </row>
    <row r="491" customHeight="1" spans="1:8">
      <c r="A491" s="107"/>
      <c r="B491" s="104"/>
      <c r="C491" s="104"/>
      <c r="D491" s="104"/>
      <c r="E491" s="105"/>
      <c r="F491" s="74" t="s">
        <v>1160</v>
      </c>
      <c r="G491" s="74" t="s">
        <v>1161</v>
      </c>
      <c r="H491" s="120"/>
    </row>
    <row r="492" customHeight="1" spans="1:8">
      <c r="A492" s="107"/>
      <c r="B492" s="104"/>
      <c r="C492" s="104"/>
      <c r="D492" s="104"/>
      <c r="E492" s="105"/>
      <c r="F492" s="74" t="s">
        <v>1162</v>
      </c>
      <c r="G492" s="74" t="s">
        <v>1163</v>
      </c>
      <c r="H492" s="120"/>
    </row>
    <row r="493" customHeight="1" spans="1:8">
      <c r="A493" s="107"/>
      <c r="B493" s="104"/>
      <c r="C493" s="104"/>
      <c r="D493" s="104"/>
      <c r="E493" s="105"/>
      <c r="F493" s="74" t="s">
        <v>1164</v>
      </c>
      <c r="G493" s="74" t="s">
        <v>1165</v>
      </c>
      <c r="H493" s="120"/>
    </row>
    <row r="494" customHeight="1" spans="1:8">
      <c r="A494" s="107"/>
      <c r="B494" s="104" t="s">
        <v>1147</v>
      </c>
      <c r="C494" s="104" t="s">
        <v>1069</v>
      </c>
      <c r="D494" s="104">
        <v>1450200517</v>
      </c>
      <c r="E494" s="105">
        <v>1</v>
      </c>
      <c r="F494" s="74" t="s">
        <v>1166</v>
      </c>
      <c r="G494" s="74" t="s">
        <v>1167</v>
      </c>
      <c r="H494" s="120">
        <v>183.5</v>
      </c>
    </row>
    <row r="495" customHeight="1" spans="1:8">
      <c r="A495" s="107"/>
      <c r="B495" s="104"/>
      <c r="C495" s="104"/>
      <c r="D495" s="104"/>
      <c r="E495" s="105"/>
      <c r="F495" s="74" t="s">
        <v>1168</v>
      </c>
      <c r="G495" s="74" t="s">
        <v>1169</v>
      </c>
      <c r="H495" s="120"/>
    </row>
    <row r="496" customHeight="1" spans="1:8">
      <c r="A496" s="107"/>
      <c r="B496" s="104"/>
      <c r="C496" s="104"/>
      <c r="D496" s="104"/>
      <c r="E496" s="105"/>
      <c r="F496" s="74" t="s">
        <v>1170</v>
      </c>
      <c r="G496" s="74" t="s">
        <v>1171</v>
      </c>
      <c r="H496" s="120"/>
    </row>
    <row r="497" customHeight="1" spans="1:8">
      <c r="A497" s="107"/>
      <c r="B497" s="104" t="s">
        <v>1172</v>
      </c>
      <c r="C497" s="104" t="s">
        <v>1076</v>
      </c>
      <c r="D497" s="104">
        <v>1450200518</v>
      </c>
      <c r="E497" s="105">
        <v>1</v>
      </c>
      <c r="F497" s="74" t="s">
        <v>1173</v>
      </c>
      <c r="G497" s="74" t="s">
        <v>1174</v>
      </c>
      <c r="H497" s="120">
        <v>142</v>
      </c>
    </row>
    <row r="498" customHeight="1" spans="1:8">
      <c r="A498" s="107"/>
      <c r="B498" s="104"/>
      <c r="C498" s="104"/>
      <c r="D498" s="104"/>
      <c r="E498" s="105"/>
      <c r="F498" s="74" t="s">
        <v>1175</v>
      </c>
      <c r="G498" s="74" t="s">
        <v>1176</v>
      </c>
      <c r="H498" s="120"/>
    </row>
    <row r="499" customHeight="1" spans="1:8">
      <c r="A499" s="107"/>
      <c r="B499" s="104"/>
      <c r="C499" s="104"/>
      <c r="D499" s="104"/>
      <c r="E499" s="105"/>
      <c r="F499" s="74" t="s">
        <v>1177</v>
      </c>
      <c r="G499" s="74" t="s">
        <v>1178</v>
      </c>
      <c r="H499" s="120"/>
    </row>
    <row r="500" customHeight="1" spans="1:8">
      <c r="A500" s="107"/>
      <c r="B500" s="104" t="s">
        <v>1172</v>
      </c>
      <c r="C500" s="104" t="s">
        <v>1041</v>
      </c>
      <c r="D500" s="104">
        <v>1450200519</v>
      </c>
      <c r="E500" s="105">
        <v>1</v>
      </c>
      <c r="F500" s="74" t="s">
        <v>1179</v>
      </c>
      <c r="G500" s="74" t="s">
        <v>1180</v>
      </c>
      <c r="H500" s="120">
        <v>177.5</v>
      </c>
    </row>
    <row r="501" customHeight="1" spans="1:8">
      <c r="A501" s="107"/>
      <c r="B501" s="104"/>
      <c r="C501" s="104"/>
      <c r="D501" s="104"/>
      <c r="E501" s="105"/>
      <c r="F501" s="74" t="s">
        <v>865</v>
      </c>
      <c r="G501" s="74" t="s">
        <v>1181</v>
      </c>
      <c r="H501" s="120"/>
    </row>
    <row r="502" customHeight="1" spans="1:8">
      <c r="A502" s="107"/>
      <c r="B502" s="104"/>
      <c r="C502" s="104"/>
      <c r="D502" s="104"/>
      <c r="E502" s="105"/>
      <c r="F502" s="74" t="s">
        <v>1182</v>
      </c>
      <c r="G502" s="74" t="s">
        <v>1183</v>
      </c>
      <c r="H502" s="120"/>
    </row>
    <row r="503" customHeight="1" spans="1:8">
      <c r="A503" s="107"/>
      <c r="B503" s="104" t="s">
        <v>1172</v>
      </c>
      <c r="C503" s="104" t="s">
        <v>1184</v>
      </c>
      <c r="D503" s="104">
        <v>1450200520</v>
      </c>
      <c r="E503" s="105">
        <v>1</v>
      </c>
      <c r="F503" s="74" t="s">
        <v>1185</v>
      </c>
      <c r="G503" s="74" t="s">
        <v>1186</v>
      </c>
      <c r="H503" s="120">
        <v>149.5</v>
      </c>
    </row>
    <row r="504" customHeight="1" spans="1:8">
      <c r="A504" s="107"/>
      <c r="B504" s="104"/>
      <c r="C504" s="104"/>
      <c r="D504" s="104"/>
      <c r="E504" s="105"/>
      <c r="F504" s="74" t="s">
        <v>1187</v>
      </c>
      <c r="G504" s="74" t="s">
        <v>1188</v>
      </c>
      <c r="H504" s="120"/>
    </row>
    <row r="505" customHeight="1" spans="1:8">
      <c r="A505" s="107"/>
      <c r="B505" s="104"/>
      <c r="C505" s="104"/>
      <c r="D505" s="104"/>
      <c r="E505" s="105"/>
      <c r="F505" s="74" t="s">
        <v>1189</v>
      </c>
      <c r="G505" s="74" t="s">
        <v>1190</v>
      </c>
      <c r="H505" s="120"/>
    </row>
    <row r="506" customHeight="1" spans="1:8">
      <c r="A506" s="107"/>
      <c r="B506" s="104" t="s">
        <v>1172</v>
      </c>
      <c r="C506" s="104" t="s">
        <v>1082</v>
      </c>
      <c r="D506" s="104">
        <v>1450200521</v>
      </c>
      <c r="E506" s="105">
        <v>1</v>
      </c>
      <c r="F506" s="74" t="s">
        <v>1191</v>
      </c>
      <c r="G506" s="74" t="s">
        <v>1192</v>
      </c>
      <c r="H506" s="120">
        <v>180</v>
      </c>
    </row>
    <row r="507" customHeight="1" spans="1:8">
      <c r="A507" s="107"/>
      <c r="B507" s="104"/>
      <c r="C507" s="104"/>
      <c r="D507" s="104"/>
      <c r="E507" s="105"/>
      <c r="F507" s="74" t="s">
        <v>1193</v>
      </c>
      <c r="G507" s="74" t="s">
        <v>1194</v>
      </c>
      <c r="H507" s="120"/>
    </row>
    <row r="508" customHeight="1" spans="1:8">
      <c r="A508" s="107"/>
      <c r="B508" s="104"/>
      <c r="C508" s="104"/>
      <c r="D508" s="104"/>
      <c r="E508" s="105"/>
      <c r="F508" s="74" t="s">
        <v>1195</v>
      </c>
      <c r="G508" s="74" t="s">
        <v>1196</v>
      </c>
      <c r="H508" s="120"/>
    </row>
    <row r="509" customHeight="1" spans="1:8">
      <c r="A509" s="107"/>
      <c r="B509" s="104" t="s">
        <v>1197</v>
      </c>
      <c r="C509" s="104" t="s">
        <v>1041</v>
      </c>
      <c r="D509" s="104">
        <v>1450200522</v>
      </c>
      <c r="E509" s="105">
        <v>1</v>
      </c>
      <c r="F509" s="74" t="s">
        <v>1198</v>
      </c>
      <c r="G509" s="74" t="s">
        <v>1199</v>
      </c>
      <c r="H509" s="120">
        <v>155</v>
      </c>
    </row>
    <row r="510" customHeight="1" spans="1:8">
      <c r="A510" s="107"/>
      <c r="B510" s="104"/>
      <c r="C510" s="104"/>
      <c r="D510" s="104"/>
      <c r="E510" s="105"/>
      <c r="F510" s="74" t="s">
        <v>1200</v>
      </c>
      <c r="G510" s="74" t="s">
        <v>1201</v>
      </c>
      <c r="H510" s="120"/>
    </row>
    <row r="511" customHeight="1" spans="1:8">
      <c r="A511" s="107"/>
      <c r="B511" s="104"/>
      <c r="C511" s="104"/>
      <c r="D511" s="104"/>
      <c r="E511" s="105"/>
      <c r="F511" s="74" t="s">
        <v>1202</v>
      </c>
      <c r="G511" s="74" t="s">
        <v>1203</v>
      </c>
      <c r="H511" s="120"/>
    </row>
    <row r="512" customHeight="1" spans="1:8">
      <c r="A512" s="107"/>
      <c r="B512" s="104" t="s">
        <v>1197</v>
      </c>
      <c r="C512" s="104" t="s">
        <v>1076</v>
      </c>
      <c r="D512" s="104">
        <v>1450200523</v>
      </c>
      <c r="E512" s="105">
        <v>1</v>
      </c>
      <c r="F512" s="74" t="s">
        <v>1204</v>
      </c>
      <c r="G512" s="74" t="s">
        <v>1205</v>
      </c>
      <c r="H512" s="120">
        <v>165</v>
      </c>
    </row>
    <row r="513" customHeight="1" spans="1:8">
      <c r="A513" s="107"/>
      <c r="B513" s="104"/>
      <c r="C513" s="104"/>
      <c r="D513" s="104"/>
      <c r="E513" s="105"/>
      <c r="F513" s="74" t="s">
        <v>1206</v>
      </c>
      <c r="G513" s="74" t="s">
        <v>1207</v>
      </c>
      <c r="H513" s="120"/>
    </row>
    <row r="514" customHeight="1" spans="1:8">
      <c r="A514" s="107"/>
      <c r="B514" s="104"/>
      <c r="C514" s="104"/>
      <c r="D514" s="104"/>
      <c r="E514" s="105"/>
      <c r="F514" s="74" t="s">
        <v>1208</v>
      </c>
      <c r="G514" s="74" t="s">
        <v>1209</v>
      </c>
      <c r="H514" s="120"/>
    </row>
    <row r="515" customHeight="1" spans="1:8">
      <c r="A515" s="107"/>
      <c r="B515" s="104" t="s">
        <v>1197</v>
      </c>
      <c r="C515" s="104" t="s">
        <v>1069</v>
      </c>
      <c r="D515" s="104">
        <v>1450200524</v>
      </c>
      <c r="E515" s="105">
        <v>1</v>
      </c>
      <c r="F515" s="74" t="s">
        <v>1210</v>
      </c>
      <c r="G515" s="74" t="s">
        <v>1211</v>
      </c>
      <c r="H515" s="120">
        <v>163.5</v>
      </c>
    </row>
    <row r="516" customHeight="1" spans="1:8">
      <c r="A516" s="107"/>
      <c r="B516" s="104"/>
      <c r="C516" s="104"/>
      <c r="D516" s="104"/>
      <c r="E516" s="105"/>
      <c r="F516" s="74" t="s">
        <v>1212</v>
      </c>
      <c r="G516" s="74" t="s">
        <v>1213</v>
      </c>
      <c r="H516" s="120"/>
    </row>
    <row r="517" customHeight="1" spans="1:8">
      <c r="A517" s="107"/>
      <c r="B517" s="104"/>
      <c r="C517" s="104"/>
      <c r="D517" s="104"/>
      <c r="E517" s="105"/>
      <c r="F517" s="74" t="s">
        <v>1214</v>
      </c>
      <c r="G517" s="74" t="s">
        <v>1215</v>
      </c>
      <c r="H517" s="120"/>
    </row>
    <row r="518" customHeight="1" spans="1:8">
      <c r="A518" s="107"/>
      <c r="B518" s="104" t="s">
        <v>1197</v>
      </c>
      <c r="C518" s="104" t="s">
        <v>1048</v>
      </c>
      <c r="D518" s="104">
        <v>1450200525</v>
      </c>
      <c r="E518" s="105">
        <v>1</v>
      </c>
      <c r="F518" s="74" t="s">
        <v>1216</v>
      </c>
      <c r="G518" s="74" t="s">
        <v>1217</v>
      </c>
      <c r="H518" s="120">
        <v>164.5</v>
      </c>
    </row>
    <row r="519" customHeight="1" spans="1:8">
      <c r="A519" s="107"/>
      <c r="B519" s="104"/>
      <c r="C519" s="104"/>
      <c r="D519" s="104"/>
      <c r="E519" s="105"/>
      <c r="F519" s="74" t="s">
        <v>1218</v>
      </c>
      <c r="G519" s="74" t="s">
        <v>1219</v>
      </c>
      <c r="H519" s="120"/>
    </row>
    <row r="520" customHeight="1" spans="1:8">
      <c r="A520" s="107"/>
      <c r="B520" s="104"/>
      <c r="C520" s="104"/>
      <c r="D520" s="104"/>
      <c r="E520" s="105"/>
      <c r="F520" s="74" t="s">
        <v>1220</v>
      </c>
      <c r="G520" s="74" t="s">
        <v>1221</v>
      </c>
      <c r="H520" s="120"/>
    </row>
    <row r="521" customHeight="1" spans="1:8">
      <c r="A521" s="107"/>
      <c r="B521" s="104" t="s">
        <v>1197</v>
      </c>
      <c r="C521" s="104" t="s">
        <v>1104</v>
      </c>
      <c r="D521" s="104">
        <v>1450200526</v>
      </c>
      <c r="E521" s="105">
        <v>1</v>
      </c>
      <c r="F521" s="74" t="s">
        <v>1222</v>
      </c>
      <c r="G521" s="74" t="s">
        <v>1223</v>
      </c>
      <c r="H521" s="120">
        <v>160.5</v>
      </c>
    </row>
    <row r="522" customHeight="1" spans="1:8">
      <c r="A522" s="107"/>
      <c r="B522" s="104"/>
      <c r="C522" s="104"/>
      <c r="D522" s="104"/>
      <c r="E522" s="105"/>
      <c r="F522" s="74" t="s">
        <v>1224</v>
      </c>
      <c r="G522" s="74" t="s">
        <v>1225</v>
      </c>
      <c r="H522" s="120"/>
    </row>
    <row r="523" customHeight="1" spans="1:8">
      <c r="A523" s="107"/>
      <c r="B523" s="104" t="s">
        <v>1197</v>
      </c>
      <c r="C523" s="104" t="s">
        <v>1226</v>
      </c>
      <c r="D523" s="104">
        <v>1450200527</v>
      </c>
      <c r="E523" s="105">
        <v>1</v>
      </c>
      <c r="F523" s="74" t="s">
        <v>1227</v>
      </c>
      <c r="G523" s="74" t="s">
        <v>1228</v>
      </c>
      <c r="H523" s="120">
        <v>176</v>
      </c>
    </row>
    <row r="524" customHeight="1" spans="1:8">
      <c r="A524" s="107"/>
      <c r="B524" s="104"/>
      <c r="C524" s="104"/>
      <c r="D524" s="104"/>
      <c r="E524" s="105"/>
      <c r="F524" s="74" t="s">
        <v>1229</v>
      </c>
      <c r="G524" s="74" t="s">
        <v>1230</v>
      </c>
      <c r="H524" s="120"/>
    </row>
    <row r="525" customHeight="1" spans="1:8">
      <c r="A525" s="107"/>
      <c r="B525" s="104" t="s">
        <v>1231</v>
      </c>
      <c r="C525" s="104" t="s">
        <v>1092</v>
      </c>
      <c r="D525" s="104">
        <v>1450200528</v>
      </c>
      <c r="E525" s="105">
        <v>1</v>
      </c>
      <c r="F525" s="74" t="s">
        <v>1232</v>
      </c>
      <c r="G525" s="74" t="s">
        <v>1233</v>
      </c>
      <c r="H525" s="120">
        <v>173.5</v>
      </c>
    </row>
    <row r="526" customHeight="1" spans="1:8">
      <c r="A526" s="107"/>
      <c r="B526" s="104"/>
      <c r="C526" s="104"/>
      <c r="D526" s="104"/>
      <c r="E526" s="105"/>
      <c r="F526" s="74" t="s">
        <v>1234</v>
      </c>
      <c r="G526" s="74" t="s">
        <v>1235</v>
      </c>
      <c r="H526" s="120"/>
    </row>
    <row r="527" customHeight="1" spans="1:8">
      <c r="A527" s="107"/>
      <c r="B527" s="104"/>
      <c r="C527" s="104"/>
      <c r="D527" s="104"/>
      <c r="E527" s="105"/>
      <c r="F527" s="74" t="s">
        <v>1236</v>
      </c>
      <c r="G527" s="74" t="s">
        <v>1237</v>
      </c>
      <c r="H527" s="120"/>
    </row>
    <row r="528" customHeight="1" spans="1:8">
      <c r="A528" s="107"/>
      <c r="B528" s="104" t="s">
        <v>1238</v>
      </c>
      <c r="C528" s="104" t="s">
        <v>1085</v>
      </c>
      <c r="D528" s="104">
        <v>1450200529</v>
      </c>
      <c r="E528" s="105">
        <v>1</v>
      </c>
      <c r="F528" s="74" t="s">
        <v>1239</v>
      </c>
      <c r="G528" s="74" t="s">
        <v>1240</v>
      </c>
      <c r="H528" s="120">
        <v>159</v>
      </c>
    </row>
    <row r="529" customHeight="1" spans="1:8">
      <c r="A529" s="107"/>
      <c r="B529" s="104"/>
      <c r="C529" s="104"/>
      <c r="D529" s="104"/>
      <c r="E529" s="105"/>
      <c r="F529" s="74" t="s">
        <v>1241</v>
      </c>
      <c r="G529" s="74" t="s">
        <v>1242</v>
      </c>
      <c r="H529" s="120"/>
    </row>
    <row r="530" customHeight="1" spans="1:8">
      <c r="A530" s="107"/>
      <c r="B530" s="104"/>
      <c r="C530" s="104"/>
      <c r="D530" s="104"/>
      <c r="E530" s="105"/>
      <c r="F530" s="74" t="s">
        <v>1243</v>
      </c>
      <c r="G530" s="74" t="s">
        <v>1244</v>
      </c>
      <c r="H530" s="120"/>
    </row>
    <row r="531" customHeight="1" spans="1:8">
      <c r="A531" s="107"/>
      <c r="B531" s="104"/>
      <c r="C531" s="104"/>
      <c r="D531" s="104"/>
      <c r="E531" s="105"/>
      <c r="F531" s="74" t="s">
        <v>1245</v>
      </c>
      <c r="G531" s="74" t="s">
        <v>1246</v>
      </c>
      <c r="H531" s="120"/>
    </row>
    <row r="532" customHeight="1" spans="1:8">
      <c r="A532" s="107"/>
      <c r="B532" s="104" t="s">
        <v>1238</v>
      </c>
      <c r="C532" s="104" t="s">
        <v>1104</v>
      </c>
      <c r="D532" s="104">
        <v>1450200530</v>
      </c>
      <c r="E532" s="105">
        <v>1</v>
      </c>
      <c r="F532" s="74" t="s">
        <v>1247</v>
      </c>
      <c r="G532" s="74" t="s">
        <v>1248</v>
      </c>
      <c r="H532" s="120">
        <v>157</v>
      </c>
    </row>
    <row r="533" customHeight="1" spans="1:8">
      <c r="A533" s="107"/>
      <c r="B533" s="104"/>
      <c r="C533" s="104"/>
      <c r="D533" s="104"/>
      <c r="E533" s="105"/>
      <c r="F533" s="74" t="s">
        <v>1249</v>
      </c>
      <c r="G533" s="74" t="s">
        <v>1250</v>
      </c>
      <c r="H533" s="120"/>
    </row>
    <row r="534" customHeight="1" spans="1:8">
      <c r="A534" s="107"/>
      <c r="B534" s="104"/>
      <c r="C534" s="104"/>
      <c r="D534" s="104"/>
      <c r="E534" s="105"/>
      <c r="F534" s="74" t="s">
        <v>1251</v>
      </c>
      <c r="G534" s="74" t="s">
        <v>1252</v>
      </c>
      <c r="H534" s="120"/>
    </row>
    <row r="535" customHeight="1" spans="1:8">
      <c r="A535" s="107"/>
      <c r="B535" s="104" t="s">
        <v>1238</v>
      </c>
      <c r="C535" s="104" t="s">
        <v>1111</v>
      </c>
      <c r="D535" s="104">
        <v>1450200531</v>
      </c>
      <c r="E535" s="105">
        <v>1</v>
      </c>
      <c r="F535" s="74" t="s">
        <v>1253</v>
      </c>
      <c r="G535" s="74" t="s">
        <v>1254</v>
      </c>
      <c r="H535" s="120">
        <v>173</v>
      </c>
    </row>
    <row r="536" customHeight="1" spans="1:8">
      <c r="A536" s="107"/>
      <c r="B536" s="104"/>
      <c r="C536" s="104"/>
      <c r="D536" s="104"/>
      <c r="E536" s="105"/>
      <c r="F536" s="74" t="s">
        <v>1255</v>
      </c>
      <c r="G536" s="74" t="s">
        <v>1256</v>
      </c>
      <c r="H536" s="120"/>
    </row>
    <row r="537" customHeight="1" spans="1:8">
      <c r="A537" s="107"/>
      <c r="B537" s="104"/>
      <c r="C537" s="104"/>
      <c r="D537" s="104"/>
      <c r="E537" s="105"/>
      <c r="F537" s="74" t="s">
        <v>1257</v>
      </c>
      <c r="G537" s="74" t="s">
        <v>1258</v>
      </c>
      <c r="H537" s="120"/>
    </row>
    <row r="538" customHeight="1" spans="1:8">
      <c r="A538" s="107"/>
      <c r="B538" s="104" t="s">
        <v>1238</v>
      </c>
      <c r="C538" s="104" t="s">
        <v>1184</v>
      </c>
      <c r="D538" s="104">
        <v>1450200532</v>
      </c>
      <c r="E538" s="105">
        <v>1</v>
      </c>
      <c r="F538" s="74" t="s">
        <v>1259</v>
      </c>
      <c r="G538" s="74" t="s">
        <v>1260</v>
      </c>
      <c r="H538" s="120">
        <v>180</v>
      </c>
    </row>
    <row r="539" customHeight="1" spans="1:8">
      <c r="A539" s="107"/>
      <c r="B539" s="104"/>
      <c r="C539" s="104"/>
      <c r="D539" s="104"/>
      <c r="E539" s="105"/>
      <c r="F539" s="74" t="s">
        <v>1261</v>
      </c>
      <c r="G539" s="74" t="s">
        <v>1262</v>
      </c>
      <c r="H539" s="120"/>
    </row>
    <row r="540" customHeight="1" spans="1:8">
      <c r="A540" s="107"/>
      <c r="B540" s="104"/>
      <c r="C540" s="104"/>
      <c r="D540" s="104"/>
      <c r="E540" s="105"/>
      <c r="F540" s="74" t="s">
        <v>1263</v>
      </c>
      <c r="G540" s="74" t="s">
        <v>1264</v>
      </c>
      <c r="H540" s="120"/>
    </row>
    <row r="541" customHeight="1" spans="1:8">
      <c r="A541" s="107"/>
      <c r="B541" s="104"/>
      <c r="C541" s="104"/>
      <c r="D541" s="104"/>
      <c r="E541" s="105"/>
      <c r="F541" s="74" t="s">
        <v>1265</v>
      </c>
      <c r="G541" s="74" t="s">
        <v>1266</v>
      </c>
      <c r="H541" s="120"/>
    </row>
    <row r="542" customHeight="1" spans="1:8">
      <c r="A542" s="107"/>
      <c r="B542" s="104" t="s">
        <v>1238</v>
      </c>
      <c r="C542" s="104" t="s">
        <v>1092</v>
      </c>
      <c r="D542" s="104">
        <v>1450200533</v>
      </c>
      <c r="E542" s="105">
        <v>1</v>
      </c>
      <c r="F542" s="74" t="s">
        <v>1267</v>
      </c>
      <c r="G542" s="74" t="s">
        <v>1268</v>
      </c>
      <c r="H542" s="120">
        <v>166</v>
      </c>
    </row>
    <row r="543" customHeight="1" spans="1:8">
      <c r="A543" s="107"/>
      <c r="B543" s="104"/>
      <c r="C543" s="104"/>
      <c r="D543" s="104"/>
      <c r="E543" s="105"/>
      <c r="F543" s="74" t="s">
        <v>1269</v>
      </c>
      <c r="G543" s="74" t="s">
        <v>1270</v>
      </c>
      <c r="H543" s="120"/>
    </row>
    <row r="544" customHeight="1" spans="1:8">
      <c r="A544" s="107"/>
      <c r="B544" s="104"/>
      <c r="C544" s="104"/>
      <c r="D544" s="104"/>
      <c r="E544" s="105"/>
      <c r="F544" s="74" t="s">
        <v>1271</v>
      </c>
      <c r="G544" s="74" t="s">
        <v>1272</v>
      </c>
      <c r="H544" s="120"/>
    </row>
    <row r="545" customHeight="1" spans="1:8">
      <c r="A545" s="107"/>
      <c r="B545" s="104" t="s">
        <v>1238</v>
      </c>
      <c r="C545" s="104" t="s">
        <v>1273</v>
      </c>
      <c r="D545" s="104">
        <v>1450200534</v>
      </c>
      <c r="E545" s="105">
        <v>1</v>
      </c>
      <c r="F545" s="74" t="s">
        <v>1274</v>
      </c>
      <c r="G545" s="74" t="s">
        <v>1275</v>
      </c>
      <c r="H545" s="120">
        <v>161.5</v>
      </c>
    </row>
    <row r="546" customHeight="1" spans="1:8">
      <c r="A546" s="107"/>
      <c r="B546" s="104"/>
      <c r="C546" s="104"/>
      <c r="D546" s="104"/>
      <c r="E546" s="105"/>
      <c r="F546" s="74" t="s">
        <v>1276</v>
      </c>
      <c r="G546" s="74" t="s">
        <v>1277</v>
      </c>
      <c r="H546" s="120"/>
    </row>
    <row r="547" customHeight="1" spans="1:8">
      <c r="A547" s="107"/>
      <c r="B547" s="104"/>
      <c r="C547" s="104"/>
      <c r="D547" s="104"/>
      <c r="E547" s="105"/>
      <c r="F547" s="74" t="s">
        <v>1278</v>
      </c>
      <c r="G547" s="74" t="s">
        <v>1279</v>
      </c>
      <c r="H547" s="120"/>
    </row>
    <row r="548" customHeight="1" spans="1:8">
      <c r="A548" s="107"/>
      <c r="B548" s="104" t="s">
        <v>1280</v>
      </c>
      <c r="C548" s="104" t="s">
        <v>1281</v>
      </c>
      <c r="D548" s="104">
        <v>1450200535</v>
      </c>
      <c r="E548" s="105">
        <v>2</v>
      </c>
      <c r="F548" s="74" t="s">
        <v>1282</v>
      </c>
      <c r="G548" s="74" t="s">
        <v>1283</v>
      </c>
      <c r="H548" s="120">
        <v>167</v>
      </c>
    </row>
    <row r="549" customHeight="1" spans="1:8">
      <c r="A549" s="107"/>
      <c r="B549" s="104"/>
      <c r="C549" s="104"/>
      <c r="D549" s="104"/>
      <c r="E549" s="105"/>
      <c r="F549" s="74" t="s">
        <v>1284</v>
      </c>
      <c r="G549" s="74" t="s">
        <v>1285</v>
      </c>
      <c r="H549" s="120"/>
    </row>
    <row r="550" customHeight="1" spans="1:8">
      <c r="A550" s="107"/>
      <c r="B550" s="104"/>
      <c r="C550" s="104"/>
      <c r="D550" s="104"/>
      <c r="E550" s="105"/>
      <c r="F550" s="74" t="s">
        <v>1286</v>
      </c>
      <c r="G550" s="74" t="s">
        <v>1287</v>
      </c>
      <c r="H550" s="120"/>
    </row>
    <row r="551" customHeight="1" spans="1:8">
      <c r="A551" s="107"/>
      <c r="B551" s="104"/>
      <c r="C551" s="104"/>
      <c r="D551" s="104"/>
      <c r="E551" s="105"/>
      <c r="F551" s="74" t="s">
        <v>1288</v>
      </c>
      <c r="G551" s="74" t="s">
        <v>1289</v>
      </c>
      <c r="H551" s="120"/>
    </row>
    <row r="552" customHeight="1" spans="1:8">
      <c r="A552" s="107"/>
      <c r="B552" s="104"/>
      <c r="C552" s="104"/>
      <c r="D552" s="104"/>
      <c r="E552" s="105"/>
      <c r="F552" s="74" t="s">
        <v>1290</v>
      </c>
      <c r="G552" s="74" t="s">
        <v>1291</v>
      </c>
      <c r="H552" s="120"/>
    </row>
    <row r="553" customHeight="1" spans="1:8">
      <c r="A553" s="107"/>
      <c r="B553" s="104"/>
      <c r="C553" s="104"/>
      <c r="D553" s="104"/>
      <c r="E553" s="105"/>
      <c r="F553" s="74" t="s">
        <v>1292</v>
      </c>
      <c r="G553" s="74" t="s">
        <v>1293</v>
      </c>
      <c r="H553" s="120"/>
    </row>
    <row r="554" customHeight="1" spans="1:8">
      <c r="A554" s="107"/>
      <c r="B554" s="104" t="s">
        <v>1280</v>
      </c>
      <c r="C554" s="104" t="s">
        <v>1140</v>
      </c>
      <c r="D554" s="104">
        <v>1450200536</v>
      </c>
      <c r="E554" s="105">
        <v>1</v>
      </c>
      <c r="F554" s="74" t="s">
        <v>1294</v>
      </c>
      <c r="G554" s="74" t="s">
        <v>1295</v>
      </c>
      <c r="H554" s="120">
        <v>169.5</v>
      </c>
    </row>
    <row r="555" customHeight="1" spans="1:8">
      <c r="A555" s="107"/>
      <c r="B555" s="104"/>
      <c r="C555" s="104"/>
      <c r="D555" s="104"/>
      <c r="E555" s="105"/>
      <c r="F555" s="74" t="s">
        <v>1296</v>
      </c>
      <c r="G555" s="74" t="s">
        <v>1297</v>
      </c>
      <c r="H555" s="120"/>
    </row>
    <row r="556" customHeight="1" spans="1:8">
      <c r="A556" s="107"/>
      <c r="B556" s="104"/>
      <c r="C556" s="104"/>
      <c r="D556" s="104"/>
      <c r="E556" s="105"/>
      <c r="F556" s="74" t="s">
        <v>1298</v>
      </c>
      <c r="G556" s="74" t="s">
        <v>1299</v>
      </c>
      <c r="H556" s="120"/>
    </row>
    <row r="557" customHeight="1" spans="1:8">
      <c r="A557" s="107"/>
      <c r="B557" s="104" t="s">
        <v>1300</v>
      </c>
      <c r="C557" s="104" t="s">
        <v>1301</v>
      </c>
      <c r="D557" s="104">
        <v>1450200537</v>
      </c>
      <c r="E557" s="105">
        <v>1</v>
      </c>
      <c r="F557" s="74" t="s">
        <v>1302</v>
      </c>
      <c r="G557" s="74" t="s">
        <v>1303</v>
      </c>
      <c r="H557" s="120">
        <v>162</v>
      </c>
    </row>
    <row r="558" customHeight="1" spans="1:8">
      <c r="A558" s="107"/>
      <c r="B558" s="104"/>
      <c r="C558" s="104"/>
      <c r="D558" s="104"/>
      <c r="E558" s="105"/>
      <c r="F558" s="74" t="s">
        <v>1304</v>
      </c>
      <c r="G558" s="74" t="s">
        <v>1305</v>
      </c>
      <c r="H558" s="120"/>
    </row>
    <row r="559" customHeight="1" spans="1:8">
      <c r="A559" s="107"/>
      <c r="B559" s="104"/>
      <c r="C559" s="104"/>
      <c r="D559" s="104"/>
      <c r="E559" s="105"/>
      <c r="F559" s="74" t="s">
        <v>1306</v>
      </c>
      <c r="G559" s="74" t="s">
        <v>1307</v>
      </c>
      <c r="H559" s="120"/>
    </row>
    <row r="560" customHeight="1" spans="1:8">
      <c r="A560" s="107"/>
      <c r="B560" s="104" t="s">
        <v>1308</v>
      </c>
      <c r="C560" s="104" t="s">
        <v>1140</v>
      </c>
      <c r="D560" s="104">
        <v>1450200538</v>
      </c>
      <c r="E560" s="105">
        <v>2</v>
      </c>
      <c r="F560" s="74" t="s">
        <v>1309</v>
      </c>
      <c r="G560" s="74" t="s">
        <v>1310</v>
      </c>
      <c r="H560" s="120">
        <v>121</v>
      </c>
    </row>
    <row r="561" customHeight="1" spans="1:8">
      <c r="A561" s="107"/>
      <c r="B561" s="104"/>
      <c r="C561" s="104"/>
      <c r="D561" s="104"/>
      <c r="E561" s="105"/>
      <c r="F561" s="74" t="s">
        <v>1311</v>
      </c>
      <c r="G561" s="74" t="s">
        <v>1312</v>
      </c>
      <c r="H561" s="120"/>
    </row>
    <row r="562" customHeight="1" spans="1:8">
      <c r="A562" s="107"/>
      <c r="B562" s="104"/>
      <c r="C562" s="104"/>
      <c r="D562" s="104"/>
      <c r="E562" s="105"/>
      <c r="F562" s="74" t="s">
        <v>1313</v>
      </c>
      <c r="G562" s="74" t="s">
        <v>1314</v>
      </c>
      <c r="H562" s="120"/>
    </row>
    <row r="563" customHeight="1" spans="1:8">
      <c r="A563" s="107"/>
      <c r="B563" s="104"/>
      <c r="C563" s="104"/>
      <c r="D563" s="104"/>
      <c r="E563" s="105"/>
      <c r="F563" s="74" t="s">
        <v>1315</v>
      </c>
      <c r="G563" s="74" t="s">
        <v>1316</v>
      </c>
      <c r="H563" s="120"/>
    </row>
    <row r="564" customHeight="1" spans="1:8">
      <c r="A564" s="107"/>
      <c r="B564" s="104" t="s">
        <v>1317</v>
      </c>
      <c r="C564" s="104" t="s">
        <v>1318</v>
      </c>
      <c r="D564" s="104">
        <v>1450200540</v>
      </c>
      <c r="E564" s="105">
        <v>1</v>
      </c>
      <c r="F564" s="74" t="s">
        <v>1319</v>
      </c>
      <c r="G564" s="74" t="s">
        <v>1320</v>
      </c>
      <c r="H564" s="120">
        <v>127</v>
      </c>
    </row>
    <row r="565" customHeight="1" spans="1:8">
      <c r="A565" s="107"/>
      <c r="B565" s="104"/>
      <c r="C565" s="104"/>
      <c r="D565" s="104"/>
      <c r="E565" s="105"/>
      <c r="F565" s="74" t="s">
        <v>1321</v>
      </c>
      <c r="G565" s="74" t="s">
        <v>1322</v>
      </c>
      <c r="H565" s="120"/>
    </row>
    <row r="566" customHeight="1" spans="1:8">
      <c r="A566" s="107"/>
      <c r="B566" s="104"/>
      <c r="C566" s="104"/>
      <c r="D566" s="104"/>
      <c r="E566" s="105"/>
      <c r="F566" s="74" t="s">
        <v>1323</v>
      </c>
      <c r="G566" s="74" t="s">
        <v>1324</v>
      </c>
      <c r="H566" s="120"/>
    </row>
    <row r="567" customHeight="1" spans="1:8">
      <c r="A567" s="107"/>
      <c r="B567" s="104" t="s">
        <v>1325</v>
      </c>
      <c r="C567" s="104" t="s">
        <v>1140</v>
      </c>
      <c r="D567" s="104">
        <v>1450200541</v>
      </c>
      <c r="E567" s="105">
        <v>1</v>
      </c>
      <c r="F567" s="74" t="s">
        <v>1326</v>
      </c>
      <c r="G567" s="74" t="s">
        <v>1327</v>
      </c>
      <c r="H567" s="120">
        <v>148</v>
      </c>
    </row>
    <row r="568" customHeight="1" spans="1:8">
      <c r="A568" s="107"/>
      <c r="B568" s="104"/>
      <c r="C568" s="104"/>
      <c r="D568" s="104"/>
      <c r="E568" s="105"/>
      <c r="F568" s="74" t="s">
        <v>1328</v>
      </c>
      <c r="G568" s="74" t="s">
        <v>1329</v>
      </c>
      <c r="H568" s="120"/>
    </row>
    <row r="569" customHeight="1" spans="1:8">
      <c r="A569" s="107"/>
      <c r="B569" s="104" t="s">
        <v>1325</v>
      </c>
      <c r="C569" s="104" t="s">
        <v>1118</v>
      </c>
      <c r="D569" s="104">
        <v>1450200542</v>
      </c>
      <c r="E569" s="105">
        <v>1</v>
      </c>
      <c r="F569" s="74" t="s">
        <v>1330</v>
      </c>
      <c r="G569" s="74" t="s">
        <v>1331</v>
      </c>
      <c r="H569" s="120">
        <v>192.5</v>
      </c>
    </row>
    <row r="570" customHeight="1" spans="1:8">
      <c r="A570" s="107"/>
      <c r="B570" s="104"/>
      <c r="C570" s="104"/>
      <c r="D570" s="104"/>
      <c r="E570" s="105"/>
      <c r="F570" s="74" t="s">
        <v>1332</v>
      </c>
      <c r="G570" s="74" t="s">
        <v>1333</v>
      </c>
      <c r="H570" s="120"/>
    </row>
    <row r="571" customHeight="1" spans="1:8">
      <c r="A571" s="107"/>
      <c r="B571" s="104"/>
      <c r="C571" s="104"/>
      <c r="D571" s="104"/>
      <c r="E571" s="105"/>
      <c r="F571" s="74" t="s">
        <v>1334</v>
      </c>
      <c r="G571" s="74" t="s">
        <v>1335</v>
      </c>
      <c r="H571" s="120"/>
    </row>
    <row r="572" customHeight="1" spans="1:8">
      <c r="A572" s="107"/>
      <c r="B572" s="104" t="s">
        <v>1336</v>
      </c>
      <c r="C572" s="104" t="s">
        <v>1140</v>
      </c>
      <c r="D572" s="104">
        <v>1450200543</v>
      </c>
      <c r="E572" s="105">
        <v>1</v>
      </c>
      <c r="F572" s="74" t="s">
        <v>1337</v>
      </c>
      <c r="G572" s="74" t="s">
        <v>1338</v>
      </c>
      <c r="H572" s="120">
        <v>156</v>
      </c>
    </row>
    <row r="573" customHeight="1" spans="1:8">
      <c r="A573" s="107"/>
      <c r="B573" s="104"/>
      <c r="C573" s="104"/>
      <c r="D573" s="104"/>
      <c r="E573" s="105"/>
      <c r="F573" s="74" t="s">
        <v>1339</v>
      </c>
      <c r="G573" s="74" t="s">
        <v>1340</v>
      </c>
      <c r="H573" s="120"/>
    </row>
    <row r="574" customHeight="1" spans="1:8">
      <c r="A574" s="107"/>
      <c r="B574" s="104"/>
      <c r="C574" s="104"/>
      <c r="D574" s="104"/>
      <c r="E574" s="105"/>
      <c r="F574" s="74" t="s">
        <v>1341</v>
      </c>
      <c r="G574" s="74" t="s">
        <v>1342</v>
      </c>
      <c r="H574" s="120"/>
    </row>
    <row r="575" customHeight="1" spans="1:8">
      <c r="A575" s="107"/>
      <c r="B575" s="104" t="s">
        <v>1343</v>
      </c>
      <c r="C575" s="104" t="s">
        <v>1140</v>
      </c>
      <c r="D575" s="104">
        <v>1450200544</v>
      </c>
      <c r="E575" s="105">
        <v>1</v>
      </c>
      <c r="F575" s="74" t="s">
        <v>1344</v>
      </c>
      <c r="G575" s="74" t="s">
        <v>1345</v>
      </c>
      <c r="H575" s="120">
        <v>154</v>
      </c>
    </row>
    <row r="576" customHeight="1" spans="1:8">
      <c r="A576" s="107"/>
      <c r="B576" s="104"/>
      <c r="C576" s="104"/>
      <c r="D576" s="104"/>
      <c r="E576" s="105"/>
      <c r="F576" s="74" t="s">
        <v>1346</v>
      </c>
      <c r="G576" s="74" t="s">
        <v>1347</v>
      </c>
      <c r="H576" s="120"/>
    </row>
    <row r="577" customHeight="1" spans="1:8">
      <c r="A577" s="107"/>
      <c r="B577" s="104"/>
      <c r="C577" s="104"/>
      <c r="D577" s="104"/>
      <c r="E577" s="105"/>
      <c r="F577" s="74" t="s">
        <v>1348</v>
      </c>
      <c r="G577" s="74" t="s">
        <v>1349</v>
      </c>
      <c r="H577" s="120"/>
    </row>
    <row r="578" customHeight="1" spans="1:8">
      <c r="A578" s="107"/>
      <c r="B578" s="104" t="s">
        <v>1343</v>
      </c>
      <c r="C578" s="104" t="s">
        <v>1318</v>
      </c>
      <c r="D578" s="104">
        <v>1450200545</v>
      </c>
      <c r="E578" s="105">
        <v>1</v>
      </c>
      <c r="F578" s="74" t="s">
        <v>1350</v>
      </c>
      <c r="G578" s="74" t="s">
        <v>1351</v>
      </c>
      <c r="H578" s="120">
        <v>156.5</v>
      </c>
    </row>
    <row r="579" customHeight="1" spans="1:8">
      <c r="A579" s="107"/>
      <c r="B579" s="104"/>
      <c r="C579" s="104"/>
      <c r="D579" s="104"/>
      <c r="E579" s="105"/>
      <c r="F579" s="74" t="s">
        <v>1352</v>
      </c>
      <c r="G579" s="74" t="s">
        <v>1353</v>
      </c>
      <c r="H579" s="120"/>
    </row>
    <row r="580" customHeight="1" spans="1:8">
      <c r="A580" s="107"/>
      <c r="B580" s="104"/>
      <c r="C580" s="104"/>
      <c r="D580" s="104"/>
      <c r="E580" s="105"/>
      <c r="F580" s="74" t="s">
        <v>1354</v>
      </c>
      <c r="G580" s="74" t="s">
        <v>1355</v>
      </c>
      <c r="H580" s="120"/>
    </row>
    <row r="581" customHeight="1" spans="1:8">
      <c r="A581" s="107"/>
      <c r="B581" s="104" t="s">
        <v>1356</v>
      </c>
      <c r="C581" s="104" t="s">
        <v>1140</v>
      </c>
      <c r="D581" s="104">
        <v>1450200546</v>
      </c>
      <c r="E581" s="105">
        <v>1</v>
      </c>
      <c r="F581" s="74" t="s">
        <v>1357</v>
      </c>
      <c r="G581" s="74" t="s">
        <v>1358</v>
      </c>
      <c r="H581" s="120">
        <v>188</v>
      </c>
    </row>
    <row r="582" customHeight="1" spans="1:8">
      <c r="A582" s="107"/>
      <c r="B582" s="104"/>
      <c r="C582" s="104"/>
      <c r="D582" s="104"/>
      <c r="E582" s="105"/>
      <c r="F582" s="74" t="s">
        <v>1359</v>
      </c>
      <c r="G582" s="74" t="s">
        <v>1360</v>
      </c>
      <c r="H582" s="120"/>
    </row>
    <row r="583" customHeight="1" spans="1:8">
      <c r="A583" s="107"/>
      <c r="B583" s="104"/>
      <c r="C583" s="104"/>
      <c r="D583" s="104"/>
      <c r="E583" s="105"/>
      <c r="F583" s="74" t="s">
        <v>1361</v>
      </c>
      <c r="G583" s="74" t="s">
        <v>1362</v>
      </c>
      <c r="H583" s="120"/>
    </row>
    <row r="584" customHeight="1" spans="1:8">
      <c r="A584" s="107"/>
      <c r="B584" s="104" t="s">
        <v>1363</v>
      </c>
      <c r="C584" s="104" t="s">
        <v>1140</v>
      </c>
      <c r="D584" s="104">
        <v>1450200547</v>
      </c>
      <c r="E584" s="105">
        <v>1</v>
      </c>
      <c r="F584" s="74" t="s">
        <v>1364</v>
      </c>
      <c r="G584" s="74" t="s">
        <v>1365</v>
      </c>
      <c r="H584" s="120">
        <v>157</v>
      </c>
    </row>
    <row r="585" customHeight="1" spans="1:8">
      <c r="A585" s="107"/>
      <c r="B585" s="104"/>
      <c r="C585" s="104"/>
      <c r="D585" s="104"/>
      <c r="E585" s="105"/>
      <c r="F585" s="74" t="s">
        <v>1366</v>
      </c>
      <c r="G585" s="74" t="s">
        <v>1367</v>
      </c>
      <c r="H585" s="120"/>
    </row>
    <row r="586" customHeight="1" spans="1:8">
      <c r="A586" s="107"/>
      <c r="B586" s="104"/>
      <c r="C586" s="104"/>
      <c r="D586" s="104"/>
      <c r="E586" s="105"/>
      <c r="F586" s="74" t="s">
        <v>1368</v>
      </c>
      <c r="G586" s="74" t="s">
        <v>1369</v>
      </c>
      <c r="H586" s="120"/>
    </row>
    <row r="587" customHeight="1" spans="1:8">
      <c r="A587" s="107"/>
      <c r="B587" s="104" t="s">
        <v>1370</v>
      </c>
      <c r="C587" s="104" t="s">
        <v>1371</v>
      </c>
      <c r="D587" s="104">
        <v>1450200548</v>
      </c>
      <c r="E587" s="105">
        <v>2</v>
      </c>
      <c r="F587" s="74" t="s">
        <v>1372</v>
      </c>
      <c r="G587" s="74" t="s">
        <v>1373</v>
      </c>
      <c r="H587" s="120">
        <v>167.5</v>
      </c>
    </row>
    <row r="588" customHeight="1" spans="1:8">
      <c r="A588" s="107"/>
      <c r="B588" s="104"/>
      <c r="C588" s="104"/>
      <c r="D588" s="104"/>
      <c r="E588" s="105"/>
      <c r="F588" s="74" t="s">
        <v>1374</v>
      </c>
      <c r="G588" s="74" t="s">
        <v>1375</v>
      </c>
      <c r="H588" s="120"/>
    </row>
    <row r="589" customHeight="1" spans="1:8">
      <c r="A589" s="107"/>
      <c r="B589" s="104"/>
      <c r="C589" s="104"/>
      <c r="D589" s="104"/>
      <c r="E589" s="105"/>
      <c r="F589" s="74" t="s">
        <v>1376</v>
      </c>
      <c r="G589" s="74" t="s">
        <v>1377</v>
      </c>
      <c r="H589" s="120"/>
    </row>
    <row r="590" customHeight="1" spans="1:8">
      <c r="A590" s="107"/>
      <c r="B590" s="104"/>
      <c r="C590" s="104"/>
      <c r="D590" s="104"/>
      <c r="E590" s="105"/>
      <c r="F590" s="74" t="s">
        <v>1378</v>
      </c>
      <c r="G590" s="74" t="s">
        <v>1379</v>
      </c>
      <c r="H590" s="120"/>
    </row>
    <row r="591" customHeight="1" spans="1:8">
      <c r="A591" s="107"/>
      <c r="B591" s="104"/>
      <c r="C591" s="104"/>
      <c r="D591" s="104"/>
      <c r="E591" s="105"/>
      <c r="F591" s="74" t="s">
        <v>1380</v>
      </c>
      <c r="G591" s="74" t="s">
        <v>1381</v>
      </c>
      <c r="H591" s="120"/>
    </row>
    <row r="592" customHeight="1" spans="1:8">
      <c r="A592" s="107"/>
      <c r="B592" s="104"/>
      <c r="C592" s="104"/>
      <c r="D592" s="104"/>
      <c r="E592" s="105"/>
      <c r="F592" s="74" t="s">
        <v>1382</v>
      </c>
      <c r="G592" s="74" t="s">
        <v>1383</v>
      </c>
      <c r="H592" s="120"/>
    </row>
    <row r="593" customHeight="1" spans="1:8">
      <c r="A593" s="107"/>
      <c r="B593" s="104" t="s">
        <v>1384</v>
      </c>
      <c r="C593" s="104" t="s">
        <v>1371</v>
      </c>
      <c r="D593" s="104">
        <v>1450200549</v>
      </c>
      <c r="E593" s="105">
        <v>1</v>
      </c>
      <c r="F593" s="74" t="s">
        <v>1385</v>
      </c>
      <c r="G593" s="74" t="s">
        <v>1386</v>
      </c>
      <c r="H593" s="120">
        <v>175</v>
      </c>
    </row>
    <row r="594" customHeight="1" spans="1:8">
      <c r="A594" s="107"/>
      <c r="B594" s="104"/>
      <c r="C594" s="104"/>
      <c r="D594" s="104"/>
      <c r="E594" s="105"/>
      <c r="F594" s="74" t="s">
        <v>1387</v>
      </c>
      <c r="G594" s="74" t="s">
        <v>1388</v>
      </c>
      <c r="H594" s="120"/>
    </row>
    <row r="595" customHeight="1" spans="1:8">
      <c r="A595" s="116"/>
      <c r="B595" s="104"/>
      <c r="C595" s="104"/>
      <c r="D595" s="104"/>
      <c r="E595" s="105"/>
      <c r="F595" s="74" t="s">
        <v>1389</v>
      </c>
      <c r="G595" s="74" t="s">
        <v>1390</v>
      </c>
      <c r="H595" s="120"/>
    </row>
    <row r="596" customHeight="1" spans="1:8">
      <c r="A596" s="24" t="s">
        <v>1391</v>
      </c>
      <c r="B596" s="24" t="s">
        <v>1392</v>
      </c>
      <c r="C596" s="24" t="s">
        <v>1393</v>
      </c>
      <c r="D596" s="24">
        <v>1450200874</v>
      </c>
      <c r="E596" s="24">
        <v>1</v>
      </c>
      <c r="F596" s="20" t="s">
        <v>1394</v>
      </c>
      <c r="G596" s="20" t="s">
        <v>1395</v>
      </c>
      <c r="H596" s="121">
        <v>176</v>
      </c>
    </row>
    <row r="597" customHeight="1" spans="1:8">
      <c r="A597" s="29"/>
      <c r="B597" s="29"/>
      <c r="C597" s="29"/>
      <c r="D597" s="29"/>
      <c r="E597" s="29"/>
      <c r="F597" s="20" t="s">
        <v>1396</v>
      </c>
      <c r="G597" s="20" t="s">
        <v>1397</v>
      </c>
      <c r="H597" s="121"/>
    </row>
    <row r="598" customHeight="1" spans="1:8">
      <c r="A598" s="29"/>
      <c r="B598" s="29"/>
      <c r="C598" s="29"/>
      <c r="D598" s="29"/>
      <c r="E598" s="29"/>
      <c r="F598" s="20" t="s">
        <v>1398</v>
      </c>
      <c r="G598" s="20" t="s">
        <v>1399</v>
      </c>
      <c r="H598" s="121"/>
    </row>
    <row r="599" customHeight="1" spans="1:8">
      <c r="A599" s="29"/>
      <c r="B599" s="31"/>
      <c r="C599" s="31"/>
      <c r="D599" s="31"/>
      <c r="E599" s="31"/>
      <c r="F599" s="20" t="s">
        <v>1400</v>
      </c>
      <c r="G599" s="20" t="s">
        <v>1401</v>
      </c>
      <c r="H599" s="121"/>
    </row>
    <row r="600" customHeight="1" spans="1:8">
      <c r="A600" s="29"/>
      <c r="B600" s="11" t="s">
        <v>1402</v>
      </c>
      <c r="C600" s="11" t="s">
        <v>1403</v>
      </c>
      <c r="D600" s="11">
        <v>1450200875</v>
      </c>
      <c r="E600" s="122">
        <v>1</v>
      </c>
      <c r="F600" s="25" t="s">
        <v>1404</v>
      </c>
      <c r="G600" s="25" t="s">
        <v>1405</v>
      </c>
      <c r="H600" s="102">
        <v>165.5</v>
      </c>
    </row>
    <row r="601" customHeight="1" spans="1:8">
      <c r="A601" s="29"/>
      <c r="B601" s="24" t="s">
        <v>1406</v>
      </c>
      <c r="C601" s="24" t="s">
        <v>160</v>
      </c>
      <c r="D601" s="24">
        <v>1450200876</v>
      </c>
      <c r="E601" s="123">
        <v>2</v>
      </c>
      <c r="F601" s="25" t="s">
        <v>1407</v>
      </c>
      <c r="G601" s="25" t="s">
        <v>1408</v>
      </c>
      <c r="H601" s="121">
        <v>162.5</v>
      </c>
    </row>
    <row r="602" customHeight="1" spans="1:8">
      <c r="A602" s="29"/>
      <c r="B602" s="29"/>
      <c r="C602" s="29"/>
      <c r="D602" s="29"/>
      <c r="E602" s="124"/>
      <c r="F602" s="25" t="s">
        <v>1409</v>
      </c>
      <c r="G602" s="25" t="s">
        <v>1410</v>
      </c>
      <c r="H602" s="121"/>
    </row>
    <row r="603" customHeight="1" spans="1:8">
      <c r="A603" s="29"/>
      <c r="B603" s="29"/>
      <c r="C603" s="29"/>
      <c r="D603" s="29"/>
      <c r="E603" s="124"/>
      <c r="F603" s="25" t="s">
        <v>1411</v>
      </c>
      <c r="G603" s="25" t="s">
        <v>1412</v>
      </c>
      <c r="H603" s="121"/>
    </row>
    <row r="604" customHeight="1" spans="1:8">
      <c r="A604" s="29"/>
      <c r="B604" s="29"/>
      <c r="C604" s="29"/>
      <c r="D604" s="29"/>
      <c r="E604" s="124"/>
      <c r="F604" s="25" t="s">
        <v>1413</v>
      </c>
      <c r="G604" s="25" t="s">
        <v>1414</v>
      </c>
      <c r="H604" s="121"/>
    </row>
    <row r="605" customHeight="1" spans="1:8">
      <c r="A605" s="29"/>
      <c r="B605" s="29"/>
      <c r="C605" s="29"/>
      <c r="D605" s="29"/>
      <c r="E605" s="124"/>
      <c r="F605" s="25" t="s">
        <v>1415</v>
      </c>
      <c r="G605" s="25" t="s">
        <v>1416</v>
      </c>
      <c r="H605" s="121"/>
    </row>
    <row r="606" customHeight="1" spans="1:8">
      <c r="A606" s="29"/>
      <c r="B606" s="29"/>
      <c r="C606" s="29"/>
      <c r="D606" s="29"/>
      <c r="E606" s="124"/>
      <c r="F606" s="25" t="s">
        <v>1417</v>
      </c>
      <c r="G606" s="25" t="s">
        <v>1418</v>
      </c>
      <c r="H606" s="121"/>
    </row>
    <row r="607" customHeight="1" spans="1:8">
      <c r="A607" s="29"/>
      <c r="B607" s="31"/>
      <c r="C607" s="31"/>
      <c r="D607" s="31"/>
      <c r="E607" s="125"/>
      <c r="F607" s="25" t="s">
        <v>1419</v>
      </c>
      <c r="G607" s="25" t="s">
        <v>1420</v>
      </c>
      <c r="H607" s="121"/>
    </row>
    <row r="608" customHeight="1" spans="1:8">
      <c r="A608" s="29"/>
      <c r="B608" s="24" t="s">
        <v>1421</v>
      </c>
      <c r="C608" s="24" t="s">
        <v>1422</v>
      </c>
      <c r="D608" s="24">
        <v>1450200877</v>
      </c>
      <c r="E608" s="123">
        <v>1</v>
      </c>
      <c r="F608" s="25" t="s">
        <v>1423</v>
      </c>
      <c r="G608" s="25" t="s">
        <v>1424</v>
      </c>
      <c r="H608" s="121">
        <v>189</v>
      </c>
    </row>
    <row r="609" customHeight="1" spans="1:8">
      <c r="A609" s="29"/>
      <c r="B609" s="29"/>
      <c r="C609" s="29"/>
      <c r="D609" s="29"/>
      <c r="E609" s="124"/>
      <c r="F609" s="25" t="s">
        <v>1425</v>
      </c>
      <c r="G609" s="25" t="s">
        <v>1426</v>
      </c>
      <c r="H609" s="121"/>
    </row>
    <row r="610" customHeight="1" spans="1:8">
      <c r="A610" s="29"/>
      <c r="B610" s="31"/>
      <c r="C610" s="31"/>
      <c r="D610" s="31"/>
      <c r="E610" s="125"/>
      <c r="F610" s="25" t="s">
        <v>1427</v>
      </c>
      <c r="G610" s="25" t="s">
        <v>1428</v>
      </c>
      <c r="H610" s="121"/>
    </row>
    <row r="611" customHeight="1" spans="1:8">
      <c r="A611" s="29"/>
      <c r="B611" s="24" t="s">
        <v>1421</v>
      </c>
      <c r="C611" s="24" t="s">
        <v>1429</v>
      </c>
      <c r="D611" s="24">
        <v>1450200878</v>
      </c>
      <c r="E611" s="123">
        <v>1</v>
      </c>
      <c r="F611" s="25" t="s">
        <v>1430</v>
      </c>
      <c r="G611" s="25" t="s">
        <v>1431</v>
      </c>
      <c r="H611" s="121">
        <v>196</v>
      </c>
    </row>
    <row r="612" customHeight="1" spans="1:8">
      <c r="A612" s="29"/>
      <c r="B612" s="29"/>
      <c r="C612" s="29"/>
      <c r="D612" s="29"/>
      <c r="E612" s="124"/>
      <c r="F612" s="25" t="s">
        <v>1432</v>
      </c>
      <c r="G612" s="25" t="s">
        <v>1433</v>
      </c>
      <c r="H612" s="121"/>
    </row>
    <row r="613" customHeight="1" spans="1:8">
      <c r="A613" s="29"/>
      <c r="B613" s="31"/>
      <c r="C613" s="31"/>
      <c r="D613" s="31"/>
      <c r="E613" s="125"/>
      <c r="F613" s="25" t="s">
        <v>1434</v>
      </c>
      <c r="G613" s="25" t="s">
        <v>1435</v>
      </c>
      <c r="H613" s="121"/>
    </row>
    <row r="614" customHeight="1" spans="1:8">
      <c r="A614" s="29"/>
      <c r="B614" s="24" t="s">
        <v>1421</v>
      </c>
      <c r="C614" s="24" t="s">
        <v>1436</v>
      </c>
      <c r="D614" s="24">
        <v>1450200879</v>
      </c>
      <c r="E614" s="123">
        <v>1</v>
      </c>
      <c r="F614" s="25" t="s">
        <v>1437</v>
      </c>
      <c r="G614" s="25" t="s">
        <v>1438</v>
      </c>
      <c r="H614" s="121">
        <v>177.5</v>
      </c>
    </row>
    <row r="615" customHeight="1" spans="1:8">
      <c r="A615" s="29"/>
      <c r="B615" s="29"/>
      <c r="C615" s="29"/>
      <c r="D615" s="29"/>
      <c r="E615" s="124"/>
      <c r="F615" s="25" t="s">
        <v>1439</v>
      </c>
      <c r="G615" s="25" t="s">
        <v>1440</v>
      </c>
      <c r="H615" s="121"/>
    </row>
    <row r="616" customHeight="1" spans="1:8">
      <c r="A616" s="29"/>
      <c r="B616" s="31"/>
      <c r="C616" s="31"/>
      <c r="D616" s="31"/>
      <c r="E616" s="125"/>
      <c r="F616" s="25" t="s">
        <v>1441</v>
      </c>
      <c r="G616" s="25" t="s">
        <v>1442</v>
      </c>
      <c r="H616" s="121"/>
    </row>
    <row r="617" customHeight="1" spans="1:8">
      <c r="A617" s="29"/>
      <c r="B617" s="24" t="s">
        <v>1443</v>
      </c>
      <c r="C617" s="24" t="s">
        <v>1422</v>
      </c>
      <c r="D617" s="24">
        <v>1450200880</v>
      </c>
      <c r="E617" s="123">
        <v>1</v>
      </c>
      <c r="F617" s="25" t="s">
        <v>1444</v>
      </c>
      <c r="G617" s="25" t="s">
        <v>1445</v>
      </c>
      <c r="H617" s="121">
        <v>187</v>
      </c>
    </row>
    <row r="618" customHeight="1" spans="1:8">
      <c r="A618" s="29"/>
      <c r="B618" s="29"/>
      <c r="C618" s="29"/>
      <c r="D618" s="29"/>
      <c r="E618" s="124"/>
      <c r="F618" s="25" t="s">
        <v>1446</v>
      </c>
      <c r="G618" s="25" t="s">
        <v>1447</v>
      </c>
      <c r="H618" s="121"/>
    </row>
    <row r="619" customHeight="1" spans="1:8">
      <c r="A619" s="29"/>
      <c r="B619" s="31"/>
      <c r="C619" s="31"/>
      <c r="D619" s="31"/>
      <c r="E619" s="125"/>
      <c r="F619" s="25" t="s">
        <v>1448</v>
      </c>
      <c r="G619" s="25" t="s">
        <v>1449</v>
      </c>
      <c r="H619" s="121"/>
    </row>
    <row r="620" customHeight="1" spans="1:8">
      <c r="A620" s="29"/>
      <c r="B620" s="24" t="s">
        <v>1450</v>
      </c>
      <c r="C620" s="24" t="s">
        <v>1403</v>
      </c>
      <c r="D620" s="24">
        <v>1450200881</v>
      </c>
      <c r="E620" s="24">
        <v>1</v>
      </c>
      <c r="F620" s="25" t="s">
        <v>1451</v>
      </c>
      <c r="G620" s="25" t="s">
        <v>1452</v>
      </c>
      <c r="H620" s="121">
        <v>134</v>
      </c>
    </row>
    <row r="621" customHeight="1" spans="1:8">
      <c r="A621" s="29"/>
      <c r="B621" s="29"/>
      <c r="C621" s="29"/>
      <c r="D621" s="29"/>
      <c r="E621" s="29"/>
      <c r="F621" s="25" t="s">
        <v>1453</v>
      </c>
      <c r="G621" s="25" t="s">
        <v>1454</v>
      </c>
      <c r="H621" s="121"/>
    </row>
    <row r="622" customHeight="1" spans="1:8">
      <c r="A622" s="29"/>
      <c r="B622" s="31"/>
      <c r="C622" s="31"/>
      <c r="D622" s="31"/>
      <c r="E622" s="31"/>
      <c r="F622" s="25" t="s">
        <v>1455</v>
      </c>
      <c r="G622" s="25" t="s">
        <v>1456</v>
      </c>
      <c r="H622" s="121"/>
    </row>
    <row r="623" customHeight="1" spans="1:8">
      <c r="A623" s="29"/>
      <c r="B623" s="24" t="s">
        <v>1457</v>
      </c>
      <c r="C623" s="24" t="s">
        <v>1458</v>
      </c>
      <c r="D623" s="24">
        <v>1450200882</v>
      </c>
      <c r="E623" s="24">
        <v>1</v>
      </c>
      <c r="F623" s="25" t="s">
        <v>1459</v>
      </c>
      <c r="G623" s="25" t="s">
        <v>1460</v>
      </c>
      <c r="H623" s="121">
        <v>183.5</v>
      </c>
    </row>
    <row r="624" customHeight="1" spans="1:8">
      <c r="A624" s="29"/>
      <c r="B624" s="29"/>
      <c r="C624" s="29"/>
      <c r="D624" s="29"/>
      <c r="E624" s="29"/>
      <c r="F624" s="25" t="s">
        <v>1461</v>
      </c>
      <c r="G624" s="25" t="s">
        <v>1462</v>
      </c>
      <c r="H624" s="121"/>
    </row>
    <row r="625" customHeight="1" spans="1:8">
      <c r="A625" s="29"/>
      <c r="B625" s="31"/>
      <c r="C625" s="31"/>
      <c r="D625" s="31"/>
      <c r="E625" s="31"/>
      <c r="F625" s="25" t="s">
        <v>1463</v>
      </c>
      <c r="G625" s="25" t="s">
        <v>1464</v>
      </c>
      <c r="H625" s="121"/>
    </row>
    <row r="626" customHeight="1" spans="1:8">
      <c r="A626" s="29"/>
      <c r="B626" s="11" t="s">
        <v>1457</v>
      </c>
      <c r="C626" s="122" t="s">
        <v>1465</v>
      </c>
      <c r="D626" s="122">
        <v>1450200883</v>
      </c>
      <c r="E626" s="122">
        <v>1</v>
      </c>
      <c r="F626" s="25" t="s">
        <v>1466</v>
      </c>
      <c r="G626" s="25" t="s">
        <v>1467</v>
      </c>
      <c r="H626" s="121">
        <v>120</v>
      </c>
    </row>
    <row r="627" customHeight="1" spans="1:8">
      <c r="A627" s="29"/>
      <c r="B627" s="11"/>
      <c r="C627" s="122"/>
      <c r="D627" s="122"/>
      <c r="E627" s="122"/>
      <c r="F627" s="25" t="s">
        <v>1468</v>
      </c>
      <c r="G627" s="25" t="s">
        <v>1469</v>
      </c>
      <c r="H627" s="121"/>
    </row>
    <row r="628" customHeight="1" spans="1:8">
      <c r="A628" s="29"/>
      <c r="B628" s="24" t="s">
        <v>1470</v>
      </c>
      <c r="C628" s="123" t="s">
        <v>1471</v>
      </c>
      <c r="D628" s="123">
        <v>1450200884</v>
      </c>
      <c r="E628" s="123">
        <v>1</v>
      </c>
      <c r="F628" s="25" t="s">
        <v>1472</v>
      </c>
      <c r="G628" s="25" t="s">
        <v>1473</v>
      </c>
      <c r="H628" s="121">
        <v>155.5</v>
      </c>
    </row>
    <row r="629" customHeight="1" spans="1:8">
      <c r="A629" s="29"/>
      <c r="B629" s="29"/>
      <c r="C629" s="124"/>
      <c r="D629" s="124"/>
      <c r="E629" s="124"/>
      <c r="F629" s="25" t="s">
        <v>1474</v>
      </c>
      <c r="G629" s="25" t="s">
        <v>1475</v>
      </c>
      <c r="H629" s="121"/>
    </row>
    <row r="630" customHeight="1" spans="1:8">
      <c r="A630" s="29"/>
      <c r="B630" s="31"/>
      <c r="C630" s="125"/>
      <c r="D630" s="125"/>
      <c r="E630" s="125"/>
      <c r="F630" s="25" t="s">
        <v>1476</v>
      </c>
      <c r="G630" s="25" t="s">
        <v>1477</v>
      </c>
      <c r="H630" s="121"/>
    </row>
    <row r="631" customHeight="1" spans="1:8">
      <c r="A631" s="29"/>
      <c r="B631" s="24" t="s">
        <v>1478</v>
      </c>
      <c r="C631" s="123" t="s">
        <v>1471</v>
      </c>
      <c r="D631" s="123">
        <v>1450200885</v>
      </c>
      <c r="E631" s="123">
        <v>1</v>
      </c>
      <c r="F631" s="25" t="s">
        <v>1479</v>
      </c>
      <c r="G631" s="25" t="s">
        <v>1480</v>
      </c>
      <c r="H631" s="121">
        <v>175</v>
      </c>
    </row>
    <row r="632" customHeight="1" spans="1:8">
      <c r="A632" s="29"/>
      <c r="B632" s="29"/>
      <c r="C632" s="124"/>
      <c r="D632" s="124"/>
      <c r="E632" s="124"/>
      <c r="F632" s="25" t="s">
        <v>1481</v>
      </c>
      <c r="G632" s="25" t="s">
        <v>1482</v>
      </c>
      <c r="H632" s="121"/>
    </row>
    <row r="633" customHeight="1" spans="1:8">
      <c r="A633" s="29"/>
      <c r="B633" s="31"/>
      <c r="C633" s="125"/>
      <c r="D633" s="125"/>
      <c r="E633" s="125"/>
      <c r="F633" s="25" t="s">
        <v>1483</v>
      </c>
      <c r="G633" s="25" t="s">
        <v>1484</v>
      </c>
      <c r="H633" s="121"/>
    </row>
    <row r="634" customHeight="1" spans="1:8">
      <c r="A634" s="29"/>
      <c r="B634" s="24" t="s">
        <v>1485</v>
      </c>
      <c r="C634" s="24" t="s">
        <v>1486</v>
      </c>
      <c r="D634" s="24">
        <v>1450200886</v>
      </c>
      <c r="E634" s="24">
        <v>1</v>
      </c>
      <c r="F634" s="25" t="s">
        <v>1487</v>
      </c>
      <c r="G634" s="25" t="s">
        <v>1488</v>
      </c>
      <c r="H634" s="121">
        <v>179</v>
      </c>
    </row>
    <row r="635" customHeight="1" spans="1:8">
      <c r="A635" s="29"/>
      <c r="B635" s="29"/>
      <c r="C635" s="29"/>
      <c r="D635" s="29"/>
      <c r="E635" s="29"/>
      <c r="F635" s="25" t="s">
        <v>1489</v>
      </c>
      <c r="G635" s="25" t="s">
        <v>1490</v>
      </c>
      <c r="H635" s="121"/>
    </row>
    <row r="636" customHeight="1" spans="1:8">
      <c r="A636" s="29"/>
      <c r="B636" s="31"/>
      <c r="C636" s="31"/>
      <c r="D636" s="31"/>
      <c r="E636" s="31"/>
      <c r="F636" s="25" t="s">
        <v>1491</v>
      </c>
      <c r="G636" s="25" t="s">
        <v>1492</v>
      </c>
      <c r="H636" s="121"/>
    </row>
    <row r="637" customHeight="1" spans="1:8">
      <c r="A637" s="29"/>
      <c r="B637" s="24" t="s">
        <v>1485</v>
      </c>
      <c r="C637" s="24" t="s">
        <v>1493</v>
      </c>
      <c r="D637" s="24">
        <v>1450200887</v>
      </c>
      <c r="E637" s="24">
        <v>1</v>
      </c>
      <c r="F637" s="25" t="s">
        <v>1494</v>
      </c>
      <c r="G637" s="25" t="s">
        <v>1495</v>
      </c>
      <c r="H637" s="121">
        <v>181</v>
      </c>
    </row>
    <row r="638" customHeight="1" spans="1:8">
      <c r="A638" s="29"/>
      <c r="B638" s="29"/>
      <c r="C638" s="29"/>
      <c r="D638" s="29"/>
      <c r="E638" s="29"/>
      <c r="F638" s="25" t="s">
        <v>1496</v>
      </c>
      <c r="G638" s="25" t="s">
        <v>1497</v>
      </c>
      <c r="H638" s="121"/>
    </row>
    <row r="639" customHeight="1" spans="1:8">
      <c r="A639" s="29"/>
      <c r="B639" s="31"/>
      <c r="C639" s="31"/>
      <c r="D639" s="31"/>
      <c r="E639" s="31"/>
      <c r="F639" s="25" t="s">
        <v>1498</v>
      </c>
      <c r="G639" s="25" t="s">
        <v>1499</v>
      </c>
      <c r="H639" s="121"/>
    </row>
    <row r="640" customHeight="1" spans="1:8">
      <c r="A640" s="29"/>
      <c r="B640" s="24" t="s">
        <v>1500</v>
      </c>
      <c r="C640" s="123" t="s">
        <v>1486</v>
      </c>
      <c r="D640" s="123">
        <v>1450200888</v>
      </c>
      <c r="E640" s="123">
        <v>1</v>
      </c>
      <c r="F640" s="25" t="s">
        <v>1501</v>
      </c>
      <c r="G640" s="25" t="s">
        <v>1502</v>
      </c>
      <c r="H640" s="63">
        <v>112</v>
      </c>
    </row>
    <row r="641" customHeight="1" spans="1:8">
      <c r="A641" s="29"/>
      <c r="B641" s="29"/>
      <c r="C641" s="124"/>
      <c r="D641" s="124"/>
      <c r="E641" s="124"/>
      <c r="F641" s="25" t="s">
        <v>1503</v>
      </c>
      <c r="G641" s="25" t="s">
        <v>1504</v>
      </c>
      <c r="H641" s="66"/>
    </row>
    <row r="642" customHeight="1" spans="1:8">
      <c r="A642" s="29"/>
      <c r="B642" s="29"/>
      <c r="C642" s="124"/>
      <c r="D642" s="124"/>
      <c r="E642" s="124"/>
      <c r="F642" s="25" t="s">
        <v>1505</v>
      </c>
      <c r="G642" s="25" t="s">
        <v>1506</v>
      </c>
      <c r="H642" s="69"/>
    </row>
    <row r="643" customHeight="1" spans="1:8">
      <c r="A643" s="29"/>
      <c r="B643" s="24" t="s">
        <v>1500</v>
      </c>
      <c r="C643" s="24" t="s">
        <v>1493</v>
      </c>
      <c r="D643" s="24">
        <v>1450200889</v>
      </c>
      <c r="E643" s="24">
        <v>1</v>
      </c>
      <c r="F643" s="25" t="s">
        <v>1507</v>
      </c>
      <c r="G643" s="25" t="s">
        <v>1508</v>
      </c>
      <c r="H643" s="121">
        <v>158.5</v>
      </c>
    </row>
    <row r="644" customHeight="1" spans="1:8">
      <c r="A644" s="29"/>
      <c r="B644" s="29"/>
      <c r="C644" s="29"/>
      <c r="D644" s="29"/>
      <c r="E644" s="29"/>
      <c r="F644" s="25" t="s">
        <v>1509</v>
      </c>
      <c r="G644" s="25" t="s">
        <v>1510</v>
      </c>
      <c r="H644" s="121"/>
    </row>
    <row r="645" customHeight="1" spans="1:8">
      <c r="A645" s="29"/>
      <c r="B645" s="31"/>
      <c r="C645" s="31"/>
      <c r="D645" s="31"/>
      <c r="E645" s="31"/>
      <c r="F645" s="25" t="s">
        <v>1511</v>
      </c>
      <c r="G645" s="25" t="s">
        <v>1512</v>
      </c>
      <c r="H645" s="121"/>
    </row>
    <row r="646" customHeight="1" spans="1:8">
      <c r="A646" s="29"/>
      <c r="B646" s="24" t="s">
        <v>1513</v>
      </c>
      <c r="C646" s="24" t="s">
        <v>1458</v>
      </c>
      <c r="D646" s="24">
        <v>1450200890</v>
      </c>
      <c r="E646" s="24">
        <v>1</v>
      </c>
      <c r="F646" s="25" t="s">
        <v>1514</v>
      </c>
      <c r="G646" s="25" t="s">
        <v>1515</v>
      </c>
      <c r="H646" s="121">
        <v>177.5</v>
      </c>
    </row>
    <row r="647" customHeight="1" spans="1:8">
      <c r="A647" s="29"/>
      <c r="B647" s="29"/>
      <c r="C647" s="29"/>
      <c r="D647" s="29"/>
      <c r="E647" s="29"/>
      <c r="F647" s="25" t="s">
        <v>1516</v>
      </c>
      <c r="G647" s="25" t="s">
        <v>1517</v>
      </c>
      <c r="H647" s="121"/>
    </row>
    <row r="648" customHeight="1" spans="1:8">
      <c r="A648" s="29"/>
      <c r="B648" s="31"/>
      <c r="C648" s="31"/>
      <c r="D648" s="31"/>
      <c r="E648" s="31"/>
      <c r="F648" s="25" t="s">
        <v>1518</v>
      </c>
      <c r="G648" s="25" t="s">
        <v>1519</v>
      </c>
      <c r="H648" s="121"/>
    </row>
    <row r="649" customHeight="1" spans="1:8">
      <c r="A649" s="29"/>
      <c r="B649" s="24" t="s">
        <v>1513</v>
      </c>
      <c r="C649" s="24" t="s">
        <v>1465</v>
      </c>
      <c r="D649" s="24">
        <v>1450200891</v>
      </c>
      <c r="E649" s="24">
        <v>1</v>
      </c>
      <c r="F649" s="25" t="s">
        <v>1520</v>
      </c>
      <c r="G649" s="25" t="s">
        <v>1521</v>
      </c>
      <c r="H649" s="121">
        <v>129</v>
      </c>
    </row>
    <row r="650" customHeight="1" spans="1:8">
      <c r="A650" s="29"/>
      <c r="B650" s="29"/>
      <c r="C650" s="29"/>
      <c r="D650" s="29"/>
      <c r="E650" s="29"/>
      <c r="F650" s="25" t="s">
        <v>1522</v>
      </c>
      <c r="G650" s="25" t="s">
        <v>1523</v>
      </c>
      <c r="H650" s="121"/>
    </row>
    <row r="651" customHeight="1" spans="1:8">
      <c r="A651" s="29"/>
      <c r="B651" s="31"/>
      <c r="C651" s="31"/>
      <c r="D651" s="31"/>
      <c r="E651" s="31"/>
      <c r="F651" s="25" t="s">
        <v>1524</v>
      </c>
      <c r="G651" s="25" t="s">
        <v>1525</v>
      </c>
      <c r="H651" s="121"/>
    </row>
    <row r="652" customHeight="1" spans="1:8">
      <c r="A652" s="29"/>
      <c r="B652" s="24" t="s">
        <v>1513</v>
      </c>
      <c r="C652" s="24" t="s">
        <v>1526</v>
      </c>
      <c r="D652" s="24">
        <v>1450200892</v>
      </c>
      <c r="E652" s="24">
        <v>1</v>
      </c>
      <c r="F652" s="25" t="s">
        <v>1527</v>
      </c>
      <c r="G652" s="25" t="s">
        <v>1528</v>
      </c>
      <c r="H652" s="121">
        <v>188.5</v>
      </c>
    </row>
    <row r="653" customHeight="1" spans="1:8">
      <c r="A653" s="29"/>
      <c r="B653" s="29"/>
      <c r="C653" s="29"/>
      <c r="D653" s="29"/>
      <c r="E653" s="29"/>
      <c r="F653" s="25" t="s">
        <v>1529</v>
      </c>
      <c r="G653" s="25" t="s">
        <v>1530</v>
      </c>
      <c r="H653" s="121"/>
    </row>
    <row r="654" customHeight="1" spans="1:8">
      <c r="A654" s="29"/>
      <c r="B654" s="31"/>
      <c r="C654" s="31"/>
      <c r="D654" s="31"/>
      <c r="E654" s="31"/>
      <c r="F654" s="25" t="s">
        <v>1531</v>
      </c>
      <c r="G654" s="25" t="s">
        <v>1532</v>
      </c>
      <c r="H654" s="121"/>
    </row>
    <row r="655" customHeight="1" spans="1:8">
      <c r="A655" s="29"/>
      <c r="B655" s="24" t="s">
        <v>1533</v>
      </c>
      <c r="C655" s="24" t="s">
        <v>1403</v>
      </c>
      <c r="D655" s="24">
        <v>1450200893</v>
      </c>
      <c r="E655" s="24">
        <v>1</v>
      </c>
      <c r="F655" s="25" t="s">
        <v>1534</v>
      </c>
      <c r="G655" s="25" t="s">
        <v>1535</v>
      </c>
      <c r="H655" s="121">
        <v>110.5</v>
      </c>
    </row>
    <row r="656" customHeight="1" spans="1:8">
      <c r="A656" s="29"/>
      <c r="B656" s="29"/>
      <c r="C656" s="29"/>
      <c r="D656" s="29"/>
      <c r="E656" s="29"/>
      <c r="F656" s="25" t="s">
        <v>1536</v>
      </c>
      <c r="G656" s="25" t="s">
        <v>1537</v>
      </c>
      <c r="H656" s="121"/>
    </row>
    <row r="657" customHeight="1" spans="1:8">
      <c r="A657" s="29"/>
      <c r="B657" s="31"/>
      <c r="C657" s="31"/>
      <c r="D657" s="31"/>
      <c r="E657" s="31"/>
      <c r="F657" s="25" t="s">
        <v>1538</v>
      </c>
      <c r="G657" s="25" t="s">
        <v>1539</v>
      </c>
      <c r="H657" s="121"/>
    </row>
    <row r="658" customHeight="1" spans="1:8">
      <c r="A658" s="29"/>
      <c r="B658" s="11" t="s">
        <v>1540</v>
      </c>
      <c r="C658" s="11" t="s">
        <v>1118</v>
      </c>
      <c r="D658" s="11">
        <v>1450200894</v>
      </c>
      <c r="E658" s="11">
        <v>1</v>
      </c>
      <c r="F658" s="25" t="s">
        <v>1541</v>
      </c>
      <c r="G658" s="25" t="s">
        <v>1542</v>
      </c>
      <c r="H658" s="121">
        <v>187</v>
      </c>
    </row>
    <row r="659" customHeight="1" spans="1:8">
      <c r="A659" s="29"/>
      <c r="B659" s="11"/>
      <c r="C659" s="11"/>
      <c r="D659" s="11"/>
      <c r="E659" s="11"/>
      <c r="F659" s="25" t="s">
        <v>1543</v>
      </c>
      <c r="G659" s="25" t="s">
        <v>1544</v>
      </c>
      <c r="H659" s="121"/>
    </row>
    <row r="660" customHeight="1" spans="1:8">
      <c r="A660" s="29"/>
      <c r="B660" s="11"/>
      <c r="C660" s="11"/>
      <c r="D660" s="11"/>
      <c r="E660" s="11"/>
      <c r="F660" s="25" t="s">
        <v>1545</v>
      </c>
      <c r="G660" s="25" t="s">
        <v>1546</v>
      </c>
      <c r="H660" s="121"/>
    </row>
    <row r="661" customHeight="1" spans="1:8">
      <c r="A661" s="29"/>
      <c r="B661" s="11" t="s">
        <v>1547</v>
      </c>
      <c r="C661" s="11" t="s">
        <v>1273</v>
      </c>
      <c r="D661" s="11">
        <v>1450200895</v>
      </c>
      <c r="E661" s="11">
        <v>1</v>
      </c>
      <c r="F661" s="25" t="s">
        <v>1548</v>
      </c>
      <c r="G661" s="25" t="s">
        <v>1549</v>
      </c>
      <c r="H661" s="63">
        <v>143.4</v>
      </c>
    </row>
    <row r="662" customHeight="1" spans="1:8">
      <c r="A662" s="29"/>
      <c r="B662" s="11"/>
      <c r="C662" s="11"/>
      <c r="D662" s="11"/>
      <c r="E662" s="11"/>
      <c r="F662" s="25" t="s">
        <v>1550</v>
      </c>
      <c r="G662" s="25" t="s">
        <v>1551</v>
      </c>
      <c r="H662" s="66"/>
    </row>
    <row r="663" customHeight="1" spans="1:8">
      <c r="A663" s="29"/>
      <c r="B663" s="11"/>
      <c r="C663" s="11"/>
      <c r="D663" s="11"/>
      <c r="E663" s="11"/>
      <c r="F663" s="20" t="s">
        <v>1552</v>
      </c>
      <c r="G663" s="20" t="s">
        <v>1553</v>
      </c>
      <c r="H663" s="69"/>
    </row>
    <row r="664" customHeight="1" spans="1:8">
      <c r="A664" s="29"/>
      <c r="B664" s="24" t="s">
        <v>1554</v>
      </c>
      <c r="C664" s="24" t="s">
        <v>1555</v>
      </c>
      <c r="D664" s="24">
        <v>1450200896</v>
      </c>
      <c r="E664" s="24">
        <v>1</v>
      </c>
      <c r="F664" s="25" t="s">
        <v>1556</v>
      </c>
      <c r="G664" s="25" t="s">
        <v>1557</v>
      </c>
      <c r="H664" s="121">
        <v>165</v>
      </c>
    </row>
    <row r="665" customHeight="1" spans="1:8">
      <c r="A665" s="29"/>
      <c r="B665" s="29"/>
      <c r="C665" s="29"/>
      <c r="D665" s="29"/>
      <c r="E665" s="29"/>
      <c r="F665" s="25" t="s">
        <v>1558</v>
      </c>
      <c r="G665" s="25" t="s">
        <v>1559</v>
      </c>
      <c r="H665" s="121"/>
    </row>
    <row r="666" customHeight="1" spans="1:8">
      <c r="A666" s="29"/>
      <c r="B666" s="31"/>
      <c r="C666" s="31"/>
      <c r="D666" s="31"/>
      <c r="E666" s="31"/>
      <c r="F666" s="25" t="s">
        <v>1560</v>
      </c>
      <c r="G666" s="25" t="s">
        <v>1561</v>
      </c>
      <c r="H666" s="121"/>
    </row>
    <row r="667" customHeight="1" spans="1:8">
      <c r="A667" s="29"/>
      <c r="B667" s="24" t="s">
        <v>1554</v>
      </c>
      <c r="C667" s="24" t="s">
        <v>1273</v>
      </c>
      <c r="D667" s="24">
        <v>1450200897</v>
      </c>
      <c r="E667" s="24">
        <v>1</v>
      </c>
      <c r="F667" s="25" t="s">
        <v>1562</v>
      </c>
      <c r="G667" s="25" t="s">
        <v>1563</v>
      </c>
      <c r="H667" s="121">
        <v>168</v>
      </c>
    </row>
    <row r="668" customHeight="1" spans="1:8">
      <c r="A668" s="29"/>
      <c r="B668" s="29"/>
      <c r="C668" s="29"/>
      <c r="D668" s="29"/>
      <c r="E668" s="29"/>
      <c r="F668" s="25" t="s">
        <v>1564</v>
      </c>
      <c r="G668" s="25" t="s">
        <v>1565</v>
      </c>
      <c r="H668" s="121"/>
    </row>
    <row r="669" customHeight="1" spans="1:8">
      <c r="A669" s="29"/>
      <c r="B669" s="31"/>
      <c r="C669" s="31"/>
      <c r="D669" s="31"/>
      <c r="E669" s="31"/>
      <c r="F669" s="25" t="s">
        <v>1566</v>
      </c>
      <c r="G669" s="25" t="s">
        <v>1567</v>
      </c>
      <c r="H669" s="121"/>
    </row>
    <row r="670" customHeight="1" spans="1:8">
      <c r="A670" s="29"/>
      <c r="B670" s="24" t="s">
        <v>1568</v>
      </c>
      <c r="C670" s="24" t="s">
        <v>1555</v>
      </c>
      <c r="D670" s="24">
        <v>1450200898</v>
      </c>
      <c r="E670" s="24">
        <v>1</v>
      </c>
      <c r="F670" s="25" t="s">
        <v>1569</v>
      </c>
      <c r="G670" s="25" t="s">
        <v>1570</v>
      </c>
      <c r="H670" s="121">
        <v>152</v>
      </c>
    </row>
    <row r="671" customHeight="1" spans="1:8">
      <c r="A671" s="29"/>
      <c r="B671" s="29"/>
      <c r="C671" s="29"/>
      <c r="D671" s="29"/>
      <c r="E671" s="29"/>
      <c r="F671" s="25" t="s">
        <v>1571</v>
      </c>
      <c r="G671" s="25" t="s">
        <v>1572</v>
      </c>
      <c r="H671" s="121"/>
    </row>
    <row r="672" customHeight="1" spans="1:8">
      <c r="A672" s="29"/>
      <c r="B672" s="31"/>
      <c r="C672" s="31"/>
      <c r="D672" s="31"/>
      <c r="E672" s="31"/>
      <c r="F672" s="25" t="s">
        <v>1573</v>
      </c>
      <c r="G672" s="25" t="s">
        <v>1574</v>
      </c>
      <c r="H672" s="121"/>
    </row>
    <row r="673" customHeight="1" spans="1:8">
      <c r="A673" s="29"/>
      <c r="B673" s="24" t="s">
        <v>1568</v>
      </c>
      <c r="C673" s="24" t="s">
        <v>1273</v>
      </c>
      <c r="D673" s="24">
        <v>1450200899</v>
      </c>
      <c r="E673" s="24">
        <v>1</v>
      </c>
      <c r="F673" s="25" t="s">
        <v>1575</v>
      </c>
      <c r="G673" s="25" t="s">
        <v>1576</v>
      </c>
      <c r="H673" s="121">
        <v>140.1</v>
      </c>
    </row>
    <row r="674" customHeight="1" spans="1:8">
      <c r="A674" s="29"/>
      <c r="B674" s="29"/>
      <c r="C674" s="29"/>
      <c r="D674" s="29"/>
      <c r="E674" s="29"/>
      <c r="F674" s="25" t="s">
        <v>1577</v>
      </c>
      <c r="G674" s="25" t="s">
        <v>1578</v>
      </c>
      <c r="H674" s="121"/>
    </row>
    <row r="675" customHeight="1" spans="1:8">
      <c r="A675" s="29"/>
      <c r="B675" s="31"/>
      <c r="C675" s="31"/>
      <c r="D675" s="31"/>
      <c r="E675" s="31"/>
      <c r="F675" s="25" t="s">
        <v>1579</v>
      </c>
      <c r="G675" s="25" t="s">
        <v>1580</v>
      </c>
      <c r="H675" s="121"/>
    </row>
    <row r="676" customHeight="1" spans="1:8">
      <c r="A676" s="29"/>
      <c r="B676" s="24" t="s">
        <v>1581</v>
      </c>
      <c r="C676" s="24" t="s">
        <v>1118</v>
      </c>
      <c r="D676" s="24">
        <v>1450200900</v>
      </c>
      <c r="E676" s="24">
        <v>1</v>
      </c>
      <c r="F676" s="25" t="s">
        <v>1582</v>
      </c>
      <c r="G676" s="25" t="s">
        <v>1583</v>
      </c>
      <c r="H676" s="121">
        <v>172</v>
      </c>
    </row>
    <row r="677" customHeight="1" spans="1:8">
      <c r="A677" s="29"/>
      <c r="B677" s="29"/>
      <c r="C677" s="29"/>
      <c r="D677" s="29"/>
      <c r="E677" s="29"/>
      <c r="F677" s="25" t="s">
        <v>1584</v>
      </c>
      <c r="G677" s="25" t="s">
        <v>1585</v>
      </c>
      <c r="H677" s="121"/>
    </row>
    <row r="678" customHeight="1" spans="1:8">
      <c r="A678" s="29"/>
      <c r="B678" s="31"/>
      <c r="C678" s="31"/>
      <c r="D678" s="31"/>
      <c r="E678" s="31"/>
      <c r="F678" s="25" t="s">
        <v>1586</v>
      </c>
      <c r="G678" s="25" t="s">
        <v>1587</v>
      </c>
      <c r="H678" s="121"/>
    </row>
    <row r="679" customHeight="1" spans="1:8">
      <c r="A679" s="29"/>
      <c r="B679" s="24" t="s">
        <v>1588</v>
      </c>
      <c r="C679" s="24" t="s">
        <v>1589</v>
      </c>
      <c r="D679" s="24">
        <v>1450200901</v>
      </c>
      <c r="E679" s="24">
        <v>1</v>
      </c>
      <c r="F679" s="25" t="s">
        <v>1590</v>
      </c>
      <c r="G679" s="25" t="s">
        <v>1591</v>
      </c>
      <c r="H679" s="121">
        <v>164</v>
      </c>
    </row>
    <row r="680" customHeight="1" spans="1:8">
      <c r="A680" s="29"/>
      <c r="B680" s="29"/>
      <c r="C680" s="29"/>
      <c r="D680" s="29"/>
      <c r="E680" s="29"/>
      <c r="F680" s="25" t="s">
        <v>1592</v>
      </c>
      <c r="G680" s="25" t="s">
        <v>1593</v>
      </c>
      <c r="H680" s="121"/>
    </row>
    <row r="681" customHeight="1" spans="1:8">
      <c r="A681" s="29"/>
      <c r="B681" s="31"/>
      <c r="C681" s="31"/>
      <c r="D681" s="31"/>
      <c r="E681" s="31"/>
      <c r="F681" s="25" t="s">
        <v>1594</v>
      </c>
      <c r="G681" s="25" t="s">
        <v>1595</v>
      </c>
      <c r="H681" s="121"/>
    </row>
    <row r="682" customHeight="1" spans="1:8">
      <c r="A682" s="29"/>
      <c r="B682" s="24" t="s">
        <v>1596</v>
      </c>
      <c r="C682" s="24" t="s">
        <v>1118</v>
      </c>
      <c r="D682" s="24">
        <v>1450200902</v>
      </c>
      <c r="E682" s="24">
        <v>1</v>
      </c>
      <c r="F682" s="25" t="s">
        <v>1597</v>
      </c>
      <c r="G682" s="25" t="s">
        <v>1598</v>
      </c>
      <c r="H682" s="121">
        <v>177.5</v>
      </c>
    </row>
    <row r="683" customHeight="1" spans="1:8">
      <c r="A683" s="29"/>
      <c r="B683" s="29"/>
      <c r="C683" s="29"/>
      <c r="D683" s="29"/>
      <c r="E683" s="29"/>
      <c r="F683" s="25" t="s">
        <v>1599</v>
      </c>
      <c r="G683" s="25" t="s">
        <v>1600</v>
      </c>
      <c r="H683" s="121"/>
    </row>
    <row r="684" customHeight="1" spans="1:8">
      <c r="A684" s="29"/>
      <c r="B684" s="31"/>
      <c r="C684" s="31"/>
      <c r="D684" s="31"/>
      <c r="E684" s="31"/>
      <c r="F684" s="25" t="s">
        <v>1601</v>
      </c>
      <c r="G684" s="25" t="s">
        <v>1602</v>
      </c>
      <c r="H684" s="121"/>
    </row>
    <row r="685" customHeight="1" spans="1:8">
      <c r="A685" s="29"/>
      <c r="B685" s="24" t="s">
        <v>1603</v>
      </c>
      <c r="C685" s="24" t="s">
        <v>1589</v>
      </c>
      <c r="D685" s="24">
        <v>1450200903</v>
      </c>
      <c r="E685" s="24">
        <v>1</v>
      </c>
      <c r="F685" s="25" t="s">
        <v>1604</v>
      </c>
      <c r="G685" s="25" t="s">
        <v>1605</v>
      </c>
      <c r="H685" s="121">
        <v>185</v>
      </c>
    </row>
    <row r="686" customHeight="1" spans="1:8">
      <c r="A686" s="29"/>
      <c r="B686" s="29"/>
      <c r="C686" s="29"/>
      <c r="D686" s="29"/>
      <c r="E686" s="29"/>
      <c r="F686" s="25" t="s">
        <v>1606</v>
      </c>
      <c r="G686" s="25" t="s">
        <v>1607</v>
      </c>
      <c r="H686" s="121"/>
    </row>
    <row r="687" customHeight="1" spans="1:8">
      <c r="A687" s="29"/>
      <c r="B687" s="29"/>
      <c r="C687" s="29"/>
      <c r="D687" s="29"/>
      <c r="E687" s="29"/>
      <c r="F687" s="25" t="s">
        <v>1608</v>
      </c>
      <c r="G687" s="25" t="s">
        <v>1609</v>
      </c>
      <c r="H687" s="121"/>
    </row>
    <row r="688" customHeight="1" spans="1:8">
      <c r="A688" s="29"/>
      <c r="B688" s="31"/>
      <c r="C688" s="31"/>
      <c r="D688" s="31"/>
      <c r="E688" s="31"/>
      <c r="F688" s="25" t="s">
        <v>1610</v>
      </c>
      <c r="G688" s="25" t="s">
        <v>1611</v>
      </c>
      <c r="H688" s="121"/>
    </row>
    <row r="689" customHeight="1" spans="1:8">
      <c r="A689" s="29"/>
      <c r="B689" s="11" t="s">
        <v>1612</v>
      </c>
      <c r="C689" s="11" t="s">
        <v>1403</v>
      </c>
      <c r="D689" s="11">
        <v>1450200904</v>
      </c>
      <c r="E689" s="11">
        <v>1</v>
      </c>
      <c r="F689" s="25" t="s">
        <v>1613</v>
      </c>
      <c r="G689" s="25" t="s">
        <v>1614</v>
      </c>
      <c r="H689" s="121">
        <v>187.5</v>
      </c>
    </row>
    <row r="690" customHeight="1" spans="1:8">
      <c r="A690" s="29"/>
      <c r="B690" s="11"/>
      <c r="C690" s="11"/>
      <c r="D690" s="11"/>
      <c r="E690" s="11"/>
      <c r="F690" s="25" t="s">
        <v>1615</v>
      </c>
      <c r="G690" s="25" t="s">
        <v>1616</v>
      </c>
      <c r="H690" s="121"/>
    </row>
    <row r="691" customHeight="1" spans="1:8">
      <c r="A691" s="29"/>
      <c r="B691" s="11"/>
      <c r="C691" s="11"/>
      <c r="D691" s="11"/>
      <c r="E691" s="11"/>
      <c r="F691" s="25" t="s">
        <v>1617</v>
      </c>
      <c r="G691" s="25" t="s">
        <v>1618</v>
      </c>
      <c r="H691" s="121"/>
    </row>
    <row r="692" customHeight="1" spans="1:8">
      <c r="A692" s="29"/>
      <c r="B692" s="11" t="s">
        <v>1619</v>
      </c>
      <c r="C692" s="11" t="s">
        <v>1620</v>
      </c>
      <c r="D692" s="11">
        <v>1450200909</v>
      </c>
      <c r="E692" s="122">
        <v>1</v>
      </c>
      <c r="F692" s="25" t="s">
        <v>1621</v>
      </c>
      <c r="G692" s="25" t="s">
        <v>1622</v>
      </c>
      <c r="H692" s="121">
        <v>125</v>
      </c>
    </row>
    <row r="693" customHeight="1" spans="1:8">
      <c r="A693" s="29"/>
      <c r="B693" s="11" t="s">
        <v>1619</v>
      </c>
      <c r="C693" s="11" t="s">
        <v>1623</v>
      </c>
      <c r="D693" s="11">
        <v>1450200910</v>
      </c>
      <c r="E693" s="122">
        <v>1</v>
      </c>
      <c r="F693" s="25" t="s">
        <v>1624</v>
      </c>
      <c r="G693" s="25" t="s">
        <v>1625</v>
      </c>
      <c r="H693" s="121">
        <v>167.05</v>
      </c>
    </row>
    <row r="694" customHeight="1" spans="1:8">
      <c r="A694" s="29"/>
      <c r="B694" s="11" t="s">
        <v>1619</v>
      </c>
      <c r="C694" s="11" t="s">
        <v>1626</v>
      </c>
      <c r="D694" s="11">
        <v>1450200911</v>
      </c>
      <c r="E694" s="122">
        <v>1</v>
      </c>
      <c r="F694" s="25" t="s">
        <v>1627</v>
      </c>
      <c r="G694" s="25" t="s">
        <v>1628</v>
      </c>
      <c r="H694" s="121">
        <v>181</v>
      </c>
    </row>
    <row r="695" customHeight="1" spans="1:8">
      <c r="A695" s="29"/>
      <c r="B695" s="24" t="s">
        <v>1619</v>
      </c>
      <c r="C695" s="24" t="s">
        <v>1118</v>
      </c>
      <c r="D695" s="24">
        <v>1450200914</v>
      </c>
      <c r="E695" s="24">
        <v>1</v>
      </c>
      <c r="F695" s="25" t="s">
        <v>1629</v>
      </c>
      <c r="G695" s="25" t="s">
        <v>1630</v>
      </c>
      <c r="H695" s="121">
        <v>144</v>
      </c>
    </row>
    <row r="696" customHeight="1" spans="1:8">
      <c r="A696" s="29"/>
      <c r="B696" s="29"/>
      <c r="C696" s="29"/>
      <c r="D696" s="29"/>
      <c r="E696" s="29"/>
      <c r="F696" s="25" t="s">
        <v>1631</v>
      </c>
      <c r="G696" s="25" t="s">
        <v>1632</v>
      </c>
      <c r="H696" s="121"/>
    </row>
    <row r="697" customHeight="1" spans="1:8">
      <c r="A697" s="29"/>
      <c r="B697" s="31"/>
      <c r="C697" s="31"/>
      <c r="D697" s="31"/>
      <c r="E697" s="31"/>
      <c r="F697" s="25" t="s">
        <v>1633</v>
      </c>
      <c r="G697" s="25" t="s">
        <v>1634</v>
      </c>
      <c r="H697" s="121"/>
    </row>
    <row r="698" customHeight="1" spans="1:8">
      <c r="A698" s="29"/>
      <c r="B698" s="24" t="s">
        <v>1635</v>
      </c>
      <c r="C698" s="24" t="s">
        <v>1636</v>
      </c>
      <c r="D698" s="24">
        <v>1450200915</v>
      </c>
      <c r="E698" s="24">
        <v>2</v>
      </c>
      <c r="F698" s="25" t="s">
        <v>1637</v>
      </c>
      <c r="G698" s="25" t="s">
        <v>1638</v>
      </c>
      <c r="H698" s="121">
        <v>142.6</v>
      </c>
    </row>
    <row r="699" customHeight="1" spans="1:8">
      <c r="A699" s="29"/>
      <c r="B699" s="29"/>
      <c r="C699" s="29"/>
      <c r="D699" s="29"/>
      <c r="E699" s="29"/>
      <c r="F699" s="25" t="s">
        <v>1639</v>
      </c>
      <c r="G699" s="25" t="s">
        <v>1640</v>
      </c>
      <c r="H699" s="121"/>
    </row>
    <row r="700" customHeight="1" spans="1:8">
      <c r="A700" s="29"/>
      <c r="B700" s="29"/>
      <c r="C700" s="29"/>
      <c r="D700" s="29"/>
      <c r="E700" s="29"/>
      <c r="F700" s="25" t="s">
        <v>1641</v>
      </c>
      <c r="G700" s="25" t="s">
        <v>1642</v>
      </c>
      <c r="H700" s="121"/>
    </row>
    <row r="701" customHeight="1" spans="1:8">
      <c r="A701" s="29"/>
      <c r="B701" s="29"/>
      <c r="C701" s="29"/>
      <c r="D701" s="29"/>
      <c r="E701" s="29"/>
      <c r="F701" s="25" t="s">
        <v>1643</v>
      </c>
      <c r="G701" s="25" t="s">
        <v>1644</v>
      </c>
      <c r="H701" s="121"/>
    </row>
    <row r="702" customHeight="1" spans="1:8">
      <c r="A702" s="29"/>
      <c r="B702" s="29"/>
      <c r="C702" s="29"/>
      <c r="D702" s="29"/>
      <c r="E702" s="29"/>
      <c r="F702" s="25" t="s">
        <v>1645</v>
      </c>
      <c r="G702" s="25" t="s">
        <v>1646</v>
      </c>
      <c r="H702" s="121"/>
    </row>
    <row r="703" customHeight="1" spans="1:8">
      <c r="A703" s="29"/>
      <c r="B703" s="31"/>
      <c r="C703" s="31"/>
      <c r="D703" s="31"/>
      <c r="E703" s="31"/>
      <c r="F703" s="25" t="s">
        <v>1647</v>
      </c>
      <c r="G703" s="25" t="s">
        <v>1648</v>
      </c>
      <c r="H703" s="121"/>
    </row>
    <row r="704" customHeight="1" spans="1:8">
      <c r="A704" s="29"/>
      <c r="B704" s="24" t="s">
        <v>1635</v>
      </c>
      <c r="C704" s="24" t="s">
        <v>1649</v>
      </c>
      <c r="D704" s="24">
        <v>1450200916</v>
      </c>
      <c r="E704" s="24">
        <v>1</v>
      </c>
      <c r="F704" s="25" t="s">
        <v>1650</v>
      </c>
      <c r="G704" s="25" t="s">
        <v>1651</v>
      </c>
      <c r="H704" s="121">
        <v>174.9</v>
      </c>
    </row>
    <row r="705" customHeight="1" spans="1:8">
      <c r="A705" s="29"/>
      <c r="B705" s="29"/>
      <c r="C705" s="29"/>
      <c r="D705" s="29"/>
      <c r="E705" s="29"/>
      <c r="F705" s="25" t="s">
        <v>1652</v>
      </c>
      <c r="G705" s="25" t="s">
        <v>1653</v>
      </c>
      <c r="H705" s="121"/>
    </row>
    <row r="706" customHeight="1" spans="1:8">
      <c r="A706" s="29"/>
      <c r="B706" s="31"/>
      <c r="C706" s="31"/>
      <c r="D706" s="31"/>
      <c r="E706" s="31"/>
      <c r="F706" s="25" t="s">
        <v>1654</v>
      </c>
      <c r="G706" s="25" t="s">
        <v>1655</v>
      </c>
      <c r="H706" s="121"/>
    </row>
    <row r="707" customHeight="1" spans="1:8">
      <c r="A707" s="29"/>
      <c r="B707" s="24" t="s">
        <v>1656</v>
      </c>
      <c r="C707" s="24" t="s">
        <v>1657</v>
      </c>
      <c r="D707" s="24">
        <v>1450200917</v>
      </c>
      <c r="E707" s="24">
        <v>1</v>
      </c>
      <c r="F707" s="25" t="s">
        <v>1658</v>
      </c>
      <c r="G707" s="25" t="s">
        <v>1659</v>
      </c>
      <c r="H707" s="121">
        <v>147.1</v>
      </c>
    </row>
    <row r="708" customHeight="1" spans="1:8">
      <c r="A708" s="29"/>
      <c r="B708" s="29"/>
      <c r="C708" s="29"/>
      <c r="D708" s="29"/>
      <c r="E708" s="29"/>
      <c r="F708" s="25" t="s">
        <v>1660</v>
      </c>
      <c r="G708" s="25" t="s">
        <v>1661</v>
      </c>
      <c r="H708" s="121"/>
    </row>
    <row r="709" customHeight="1" spans="1:8">
      <c r="A709" s="29"/>
      <c r="B709" s="31"/>
      <c r="C709" s="31"/>
      <c r="D709" s="31"/>
      <c r="E709" s="31"/>
      <c r="F709" s="25" t="s">
        <v>1662</v>
      </c>
      <c r="G709" s="25" t="s">
        <v>1663</v>
      </c>
      <c r="H709" s="121"/>
    </row>
    <row r="710" customHeight="1" spans="1:8">
      <c r="A710" s="29"/>
      <c r="B710" s="24" t="s">
        <v>1656</v>
      </c>
      <c r="C710" s="24" t="s">
        <v>1664</v>
      </c>
      <c r="D710" s="24">
        <v>1450200918</v>
      </c>
      <c r="E710" s="24">
        <v>1</v>
      </c>
      <c r="F710" s="25" t="s">
        <v>1665</v>
      </c>
      <c r="G710" s="25" t="s">
        <v>1666</v>
      </c>
      <c r="H710" s="121">
        <v>143.3</v>
      </c>
    </row>
    <row r="711" customHeight="1" spans="1:8">
      <c r="A711" s="29"/>
      <c r="B711" s="29"/>
      <c r="C711" s="29"/>
      <c r="D711" s="29"/>
      <c r="E711" s="29"/>
      <c r="F711" s="25" t="s">
        <v>1667</v>
      </c>
      <c r="G711" s="25" t="s">
        <v>1668</v>
      </c>
      <c r="H711" s="121"/>
    </row>
    <row r="712" customHeight="1" spans="1:8">
      <c r="A712" s="29"/>
      <c r="B712" s="31"/>
      <c r="C712" s="31"/>
      <c r="D712" s="31"/>
      <c r="E712" s="31"/>
      <c r="F712" s="25" t="s">
        <v>1669</v>
      </c>
      <c r="G712" s="25" t="s">
        <v>1670</v>
      </c>
      <c r="H712" s="121"/>
    </row>
    <row r="713" customHeight="1" spans="1:8">
      <c r="A713" s="29"/>
      <c r="B713" s="11" t="s">
        <v>1671</v>
      </c>
      <c r="C713" s="11" t="s">
        <v>747</v>
      </c>
      <c r="D713" s="11">
        <v>1450200921</v>
      </c>
      <c r="E713" s="122">
        <v>1</v>
      </c>
      <c r="F713" s="25" t="s">
        <v>1672</v>
      </c>
      <c r="G713" s="25" t="s">
        <v>1673</v>
      </c>
      <c r="H713" s="121">
        <v>152.8</v>
      </c>
    </row>
    <row r="714" customHeight="1" spans="1:8">
      <c r="A714" s="29"/>
      <c r="B714" s="24" t="s">
        <v>1671</v>
      </c>
      <c r="C714" s="24" t="s">
        <v>1674</v>
      </c>
      <c r="D714" s="24">
        <v>1450200922</v>
      </c>
      <c r="E714" s="24">
        <v>1</v>
      </c>
      <c r="F714" s="25" t="s">
        <v>1675</v>
      </c>
      <c r="G714" s="25" t="s">
        <v>1676</v>
      </c>
      <c r="H714" s="121">
        <v>118.9</v>
      </c>
    </row>
    <row r="715" customHeight="1" spans="1:8">
      <c r="A715" s="29"/>
      <c r="B715" s="29"/>
      <c r="C715" s="29"/>
      <c r="D715" s="29"/>
      <c r="E715" s="29"/>
      <c r="F715" s="25" t="s">
        <v>1677</v>
      </c>
      <c r="G715" s="25" t="s">
        <v>1678</v>
      </c>
      <c r="H715" s="121"/>
    </row>
    <row r="716" customHeight="1" spans="1:8">
      <c r="A716" s="29"/>
      <c r="B716" s="31"/>
      <c r="C716" s="31"/>
      <c r="D716" s="31"/>
      <c r="E716" s="31"/>
      <c r="F716" s="25" t="s">
        <v>1679</v>
      </c>
      <c r="G716" s="25" t="s">
        <v>1680</v>
      </c>
      <c r="H716" s="121"/>
    </row>
    <row r="717" customHeight="1" spans="1:8">
      <c r="A717" s="29"/>
      <c r="B717" s="29" t="s">
        <v>1671</v>
      </c>
      <c r="C717" s="29" t="s">
        <v>1664</v>
      </c>
      <c r="D717" s="29">
        <v>1450200923</v>
      </c>
      <c r="E717" s="29">
        <v>2</v>
      </c>
      <c r="F717" s="25" t="s">
        <v>1681</v>
      </c>
      <c r="G717" s="25" t="s">
        <v>1682</v>
      </c>
      <c r="H717" s="121">
        <v>118.5</v>
      </c>
    </row>
    <row r="718" customHeight="1" spans="1:8">
      <c r="A718" s="29"/>
      <c r="B718" s="11" t="s">
        <v>1683</v>
      </c>
      <c r="C718" s="11" t="s">
        <v>1684</v>
      </c>
      <c r="D718" s="11">
        <v>1450200925</v>
      </c>
      <c r="E718" s="122">
        <v>1</v>
      </c>
      <c r="F718" s="25" t="s">
        <v>1685</v>
      </c>
      <c r="G718" s="25" t="s">
        <v>1686</v>
      </c>
      <c r="H718" s="121">
        <v>151.9</v>
      </c>
    </row>
    <row r="719" customHeight="1" spans="1:8">
      <c r="A719" s="29"/>
      <c r="B719" s="24" t="s">
        <v>1683</v>
      </c>
      <c r="C719" s="24" t="s">
        <v>1687</v>
      </c>
      <c r="D719" s="24">
        <v>1450200926</v>
      </c>
      <c r="E719" s="24">
        <v>1</v>
      </c>
      <c r="F719" s="25" t="s">
        <v>1688</v>
      </c>
      <c r="G719" s="25" t="s">
        <v>1689</v>
      </c>
      <c r="H719" s="121">
        <v>131.7</v>
      </c>
    </row>
    <row r="720" customHeight="1" spans="1:8">
      <c r="A720" s="29"/>
      <c r="B720" s="29"/>
      <c r="C720" s="29"/>
      <c r="D720" s="29"/>
      <c r="E720" s="29"/>
      <c r="F720" s="25" t="s">
        <v>1690</v>
      </c>
      <c r="G720" s="25" t="s">
        <v>1691</v>
      </c>
      <c r="H720" s="121"/>
    </row>
    <row r="721" customHeight="1" spans="1:8">
      <c r="A721" s="29"/>
      <c r="B721" s="31"/>
      <c r="C721" s="31"/>
      <c r="D721" s="31"/>
      <c r="E721" s="31"/>
      <c r="F721" s="25" t="s">
        <v>1692</v>
      </c>
      <c r="G721" s="25" t="s">
        <v>1693</v>
      </c>
      <c r="H721" s="121"/>
    </row>
    <row r="722" customHeight="1" spans="1:8">
      <c r="A722" s="29"/>
      <c r="B722" s="24" t="s">
        <v>1683</v>
      </c>
      <c r="C722" s="24" t="s">
        <v>1694</v>
      </c>
      <c r="D722" s="24">
        <v>1450200927</v>
      </c>
      <c r="E722" s="24">
        <v>1</v>
      </c>
      <c r="F722" s="25" t="s">
        <v>1695</v>
      </c>
      <c r="G722" s="25" t="s">
        <v>1696</v>
      </c>
      <c r="H722" s="121">
        <v>158.9</v>
      </c>
    </row>
    <row r="723" customHeight="1" spans="1:8">
      <c r="A723" s="29"/>
      <c r="B723" s="29"/>
      <c r="C723" s="29"/>
      <c r="D723" s="29"/>
      <c r="E723" s="29"/>
      <c r="F723" s="25" t="s">
        <v>1697</v>
      </c>
      <c r="G723" s="25" t="s">
        <v>1698</v>
      </c>
      <c r="H723" s="121"/>
    </row>
    <row r="724" customHeight="1" spans="1:8">
      <c r="A724" s="29"/>
      <c r="B724" s="31"/>
      <c r="C724" s="31"/>
      <c r="D724" s="31"/>
      <c r="E724" s="31"/>
      <c r="F724" s="25" t="s">
        <v>1699</v>
      </c>
      <c r="G724" s="25" t="s">
        <v>1700</v>
      </c>
      <c r="H724" s="121"/>
    </row>
    <row r="725" customHeight="1" spans="1:8">
      <c r="A725" s="29"/>
      <c r="B725" s="11" t="s">
        <v>1701</v>
      </c>
      <c r="C725" s="11" t="s">
        <v>1702</v>
      </c>
      <c r="D725" s="11">
        <v>1450200929</v>
      </c>
      <c r="E725" s="11">
        <v>1</v>
      </c>
      <c r="F725" s="25" t="s">
        <v>1703</v>
      </c>
      <c r="G725" s="25" t="s">
        <v>1704</v>
      </c>
      <c r="H725" s="121">
        <v>124.05</v>
      </c>
    </row>
    <row r="726" customHeight="1" spans="1:8">
      <c r="A726" s="29"/>
      <c r="B726" s="11"/>
      <c r="C726" s="11"/>
      <c r="D726" s="11"/>
      <c r="E726" s="11"/>
      <c r="F726" s="25" t="s">
        <v>1705</v>
      </c>
      <c r="G726" s="25" t="s">
        <v>1706</v>
      </c>
      <c r="H726" s="121"/>
    </row>
    <row r="727" customHeight="1" spans="1:8">
      <c r="A727" s="29"/>
      <c r="B727" s="11" t="s">
        <v>1701</v>
      </c>
      <c r="C727" s="11" t="s">
        <v>747</v>
      </c>
      <c r="D727" s="11">
        <v>1450200930</v>
      </c>
      <c r="E727" s="11">
        <v>1</v>
      </c>
      <c r="F727" s="25" t="s">
        <v>1707</v>
      </c>
      <c r="G727" s="25" t="s">
        <v>1708</v>
      </c>
      <c r="H727" s="121">
        <v>119.8</v>
      </c>
    </row>
    <row r="728" customHeight="1" spans="1:8">
      <c r="A728" s="29"/>
      <c r="B728" s="11"/>
      <c r="C728" s="11"/>
      <c r="D728" s="11"/>
      <c r="E728" s="11"/>
      <c r="F728" s="25" t="s">
        <v>1709</v>
      </c>
      <c r="G728" s="25" t="s">
        <v>1710</v>
      </c>
      <c r="H728" s="121"/>
    </row>
    <row r="729" customHeight="1" spans="1:8">
      <c r="A729" s="29"/>
      <c r="B729" s="11"/>
      <c r="C729" s="11"/>
      <c r="D729" s="11"/>
      <c r="E729" s="11"/>
      <c r="F729" s="25" t="s">
        <v>1711</v>
      </c>
      <c r="G729" s="25" t="s">
        <v>1712</v>
      </c>
      <c r="H729" s="121"/>
    </row>
    <row r="730" customHeight="1" spans="1:8">
      <c r="A730" s="29"/>
      <c r="B730" s="11" t="s">
        <v>1713</v>
      </c>
      <c r="C730" s="11" t="s">
        <v>1714</v>
      </c>
      <c r="D730" s="11">
        <v>1450200931</v>
      </c>
      <c r="E730" s="11">
        <v>1</v>
      </c>
      <c r="F730" s="25" t="s">
        <v>1715</v>
      </c>
      <c r="G730" s="25" t="s">
        <v>1716</v>
      </c>
      <c r="H730" s="121">
        <v>148.5</v>
      </c>
    </row>
    <row r="731" customHeight="1" spans="1:8">
      <c r="A731" s="29"/>
      <c r="B731" s="11"/>
      <c r="C731" s="11"/>
      <c r="D731" s="11"/>
      <c r="E731" s="11"/>
      <c r="F731" s="25" t="s">
        <v>1717</v>
      </c>
      <c r="G731" s="25" t="s">
        <v>1718</v>
      </c>
      <c r="H731" s="121"/>
    </row>
    <row r="732" customHeight="1" spans="1:8">
      <c r="A732" s="29"/>
      <c r="B732" s="11"/>
      <c r="C732" s="11"/>
      <c r="D732" s="11"/>
      <c r="E732" s="11"/>
      <c r="F732" s="25" t="s">
        <v>1719</v>
      </c>
      <c r="G732" s="25" t="s">
        <v>1720</v>
      </c>
      <c r="H732" s="121"/>
    </row>
    <row r="733" customHeight="1" spans="1:8">
      <c r="A733" s="29"/>
      <c r="B733" s="24" t="s">
        <v>1713</v>
      </c>
      <c r="C733" s="24" t="s">
        <v>1721</v>
      </c>
      <c r="D733" s="24">
        <v>1450200932</v>
      </c>
      <c r="E733" s="24">
        <v>1</v>
      </c>
      <c r="F733" s="25" t="s">
        <v>1722</v>
      </c>
      <c r="G733" s="25" t="s">
        <v>1723</v>
      </c>
      <c r="H733" s="121">
        <v>116.9</v>
      </c>
    </row>
    <row r="734" customHeight="1" spans="1:8">
      <c r="A734" s="29"/>
      <c r="B734" s="29"/>
      <c r="C734" s="29"/>
      <c r="D734" s="29"/>
      <c r="E734" s="29"/>
      <c r="F734" s="25" t="s">
        <v>1724</v>
      </c>
      <c r="G734" s="25" t="s">
        <v>1725</v>
      </c>
      <c r="H734" s="121"/>
    </row>
    <row r="735" customHeight="1" spans="1:8">
      <c r="A735" s="29"/>
      <c r="B735" s="24" t="s">
        <v>1726</v>
      </c>
      <c r="C735" s="24" t="s">
        <v>1727</v>
      </c>
      <c r="D735" s="24">
        <v>1450200935</v>
      </c>
      <c r="E735" s="24">
        <v>8</v>
      </c>
      <c r="F735" s="25" t="s">
        <v>1728</v>
      </c>
      <c r="G735" s="25" t="s">
        <v>1729</v>
      </c>
      <c r="H735" s="121">
        <v>141</v>
      </c>
    </row>
    <row r="736" customHeight="1" spans="1:8">
      <c r="A736" s="29"/>
      <c r="B736" s="29"/>
      <c r="C736" s="29"/>
      <c r="D736" s="29"/>
      <c r="E736" s="29"/>
      <c r="F736" s="25" t="s">
        <v>1730</v>
      </c>
      <c r="G736" s="25" t="s">
        <v>1731</v>
      </c>
      <c r="H736" s="121"/>
    </row>
    <row r="737" customHeight="1" spans="1:8">
      <c r="A737" s="29"/>
      <c r="B737" s="29"/>
      <c r="C737" s="29"/>
      <c r="D737" s="29"/>
      <c r="E737" s="29"/>
      <c r="F737" s="25" t="s">
        <v>1732</v>
      </c>
      <c r="G737" s="25" t="s">
        <v>1733</v>
      </c>
      <c r="H737" s="121"/>
    </row>
    <row r="738" customHeight="1" spans="1:8">
      <c r="A738" s="29"/>
      <c r="B738" s="29"/>
      <c r="C738" s="29"/>
      <c r="D738" s="29"/>
      <c r="E738" s="29"/>
      <c r="F738" s="25" t="s">
        <v>1734</v>
      </c>
      <c r="G738" s="25" t="s">
        <v>1735</v>
      </c>
      <c r="H738" s="121"/>
    </row>
    <row r="739" customHeight="1" spans="1:8">
      <c r="A739" s="29"/>
      <c r="B739" s="29"/>
      <c r="C739" s="29"/>
      <c r="D739" s="29"/>
      <c r="E739" s="29"/>
      <c r="F739" s="25" t="s">
        <v>1736</v>
      </c>
      <c r="G739" s="25" t="s">
        <v>1737</v>
      </c>
      <c r="H739" s="121"/>
    </row>
    <row r="740" customHeight="1" spans="1:8">
      <c r="A740" s="29"/>
      <c r="B740" s="29"/>
      <c r="C740" s="29"/>
      <c r="D740" s="29"/>
      <c r="E740" s="29"/>
      <c r="F740" s="25" t="s">
        <v>1738</v>
      </c>
      <c r="G740" s="25" t="s">
        <v>1739</v>
      </c>
      <c r="H740" s="121"/>
    </row>
    <row r="741" customHeight="1" spans="1:8">
      <c r="A741" s="29"/>
      <c r="B741" s="29"/>
      <c r="C741" s="29"/>
      <c r="D741" s="29"/>
      <c r="E741" s="29"/>
      <c r="F741" s="25" t="s">
        <v>1740</v>
      </c>
      <c r="G741" s="25" t="s">
        <v>1741</v>
      </c>
      <c r="H741" s="121"/>
    </row>
    <row r="742" customHeight="1" spans="1:8">
      <c r="A742" s="29"/>
      <c r="B742" s="31"/>
      <c r="C742" s="31"/>
      <c r="D742" s="31"/>
      <c r="E742" s="31"/>
      <c r="F742" s="25" t="s">
        <v>1742</v>
      </c>
      <c r="G742" s="25" t="s">
        <v>1743</v>
      </c>
      <c r="H742" s="121"/>
    </row>
    <row r="743" customHeight="1" spans="1:8">
      <c r="A743" s="29"/>
      <c r="B743" s="24" t="s">
        <v>1726</v>
      </c>
      <c r="C743" s="24" t="s">
        <v>1744</v>
      </c>
      <c r="D743" s="24">
        <v>1450200937</v>
      </c>
      <c r="E743" s="24">
        <v>2</v>
      </c>
      <c r="F743" s="25" t="s">
        <v>1745</v>
      </c>
      <c r="G743" s="25" t="s">
        <v>1746</v>
      </c>
      <c r="H743" s="121">
        <v>135.2</v>
      </c>
    </row>
    <row r="744" customHeight="1" spans="1:8">
      <c r="A744" s="29"/>
      <c r="B744" s="29"/>
      <c r="C744" s="29"/>
      <c r="D744" s="29"/>
      <c r="E744" s="29"/>
      <c r="F744" s="25" t="s">
        <v>1747</v>
      </c>
      <c r="G744" s="25" t="s">
        <v>1748</v>
      </c>
      <c r="H744" s="121"/>
    </row>
    <row r="745" customHeight="1" spans="1:8">
      <c r="A745" s="29"/>
      <c r="B745" s="29"/>
      <c r="C745" s="29"/>
      <c r="D745" s="29"/>
      <c r="E745" s="29"/>
      <c r="F745" s="25" t="s">
        <v>1749</v>
      </c>
      <c r="G745" s="25" t="s">
        <v>1750</v>
      </c>
      <c r="H745" s="121"/>
    </row>
    <row r="746" customHeight="1" spans="1:8">
      <c r="A746" s="29"/>
      <c r="B746" s="31"/>
      <c r="C746" s="31"/>
      <c r="D746" s="31"/>
      <c r="E746" s="31"/>
      <c r="F746" s="25" t="s">
        <v>1751</v>
      </c>
      <c r="G746" s="25" t="s">
        <v>1752</v>
      </c>
      <c r="H746" s="121"/>
    </row>
    <row r="747" customHeight="1" spans="1:8">
      <c r="A747" s="29"/>
      <c r="B747" s="24" t="s">
        <v>1619</v>
      </c>
      <c r="C747" s="24" t="s">
        <v>1753</v>
      </c>
      <c r="D747" s="24">
        <v>1450200938</v>
      </c>
      <c r="E747" s="24">
        <v>4</v>
      </c>
      <c r="F747" s="25" t="s">
        <v>1754</v>
      </c>
      <c r="G747" s="25" t="s">
        <v>1755</v>
      </c>
      <c r="H747" s="121">
        <v>105.1</v>
      </c>
    </row>
    <row r="748" customHeight="1" spans="1:8">
      <c r="A748" s="29"/>
      <c r="B748" s="29"/>
      <c r="C748" s="29"/>
      <c r="D748" s="29"/>
      <c r="E748" s="29"/>
      <c r="F748" s="25" t="s">
        <v>1756</v>
      </c>
      <c r="G748" s="25" t="s">
        <v>1757</v>
      </c>
      <c r="H748" s="121"/>
    </row>
    <row r="749" customHeight="1" spans="1:8">
      <c r="A749" s="29"/>
      <c r="B749" s="29"/>
      <c r="C749" s="29"/>
      <c r="D749" s="29"/>
      <c r="E749" s="29"/>
      <c r="F749" s="25" t="s">
        <v>1758</v>
      </c>
      <c r="G749" s="25" t="s">
        <v>1759</v>
      </c>
      <c r="H749" s="121"/>
    </row>
    <row r="750" customHeight="1" spans="1:8">
      <c r="A750" s="29"/>
      <c r="B750" s="24" t="s">
        <v>1619</v>
      </c>
      <c r="C750" s="24" t="s">
        <v>1760</v>
      </c>
      <c r="D750" s="24">
        <v>1450200939</v>
      </c>
      <c r="E750" s="24">
        <v>6</v>
      </c>
      <c r="F750" s="25" t="s">
        <v>1761</v>
      </c>
      <c r="G750" s="25" t="s">
        <v>1762</v>
      </c>
      <c r="H750" s="121">
        <v>101.3</v>
      </c>
    </row>
    <row r="751" customHeight="1" spans="1:8">
      <c r="A751" s="29"/>
      <c r="B751" s="29"/>
      <c r="C751" s="29"/>
      <c r="D751" s="29"/>
      <c r="E751" s="29"/>
      <c r="F751" s="25" t="s">
        <v>1763</v>
      </c>
      <c r="G751" s="25" t="s">
        <v>1764</v>
      </c>
      <c r="H751" s="121"/>
    </row>
    <row r="752" customHeight="1" spans="1:8">
      <c r="A752" s="29"/>
      <c r="B752" s="29"/>
      <c r="C752" s="29"/>
      <c r="D752" s="29"/>
      <c r="E752" s="29"/>
      <c r="F752" s="25" t="s">
        <v>1765</v>
      </c>
      <c r="G752" s="25" t="s">
        <v>1766</v>
      </c>
      <c r="H752" s="121"/>
    </row>
    <row r="753" customHeight="1" spans="1:8">
      <c r="A753" s="29"/>
      <c r="B753" s="29"/>
      <c r="C753" s="29"/>
      <c r="D753" s="29"/>
      <c r="E753" s="29"/>
      <c r="F753" s="25" t="s">
        <v>1767</v>
      </c>
      <c r="G753" s="25" t="s">
        <v>1768</v>
      </c>
      <c r="H753" s="121"/>
    </row>
    <row r="754" customHeight="1" spans="1:8">
      <c r="A754" s="29"/>
      <c r="B754" s="29"/>
      <c r="C754" s="29"/>
      <c r="D754" s="29"/>
      <c r="E754" s="29"/>
      <c r="F754" s="25" t="s">
        <v>1769</v>
      </c>
      <c r="G754" s="25" t="s">
        <v>1770</v>
      </c>
      <c r="H754" s="121"/>
    </row>
    <row r="755" customHeight="1" spans="1:8">
      <c r="A755" s="29"/>
      <c r="B755" s="29"/>
      <c r="C755" s="29"/>
      <c r="D755" s="29"/>
      <c r="E755" s="29"/>
      <c r="F755" s="25" t="s">
        <v>1771</v>
      </c>
      <c r="G755" s="25" t="s">
        <v>1772</v>
      </c>
      <c r="H755" s="121"/>
    </row>
    <row r="756" customHeight="1" spans="1:8">
      <c r="A756" s="29"/>
      <c r="B756" s="24" t="s">
        <v>1773</v>
      </c>
      <c r="C756" s="24" t="s">
        <v>1774</v>
      </c>
      <c r="D756" s="24">
        <v>1450200943</v>
      </c>
      <c r="E756" s="24">
        <v>3</v>
      </c>
      <c r="F756" s="25" t="s">
        <v>1775</v>
      </c>
      <c r="G756" s="25" t="s">
        <v>1776</v>
      </c>
      <c r="H756" s="121">
        <v>174.7</v>
      </c>
    </row>
    <row r="757" customHeight="1" spans="1:8">
      <c r="A757" s="29"/>
      <c r="B757" s="29"/>
      <c r="C757" s="29"/>
      <c r="D757" s="29"/>
      <c r="E757" s="29"/>
      <c r="F757" s="25" t="s">
        <v>1777</v>
      </c>
      <c r="G757" s="25" t="s">
        <v>1778</v>
      </c>
      <c r="H757" s="121"/>
    </row>
    <row r="758" customHeight="1" spans="1:8">
      <c r="A758" s="29"/>
      <c r="B758" s="11" t="s">
        <v>1773</v>
      </c>
      <c r="C758" s="11" t="s">
        <v>740</v>
      </c>
      <c r="D758" s="11">
        <v>1450200947</v>
      </c>
      <c r="E758" s="122">
        <v>1</v>
      </c>
      <c r="F758" s="25" t="s">
        <v>1779</v>
      </c>
      <c r="G758" s="25" t="s">
        <v>1780</v>
      </c>
      <c r="H758" s="121">
        <v>135.55</v>
      </c>
    </row>
    <row r="759" customHeight="1" spans="1:8">
      <c r="A759" s="29"/>
      <c r="B759" s="24" t="s">
        <v>1773</v>
      </c>
      <c r="C759" s="24" t="s">
        <v>1674</v>
      </c>
      <c r="D759" s="24">
        <v>1450200948</v>
      </c>
      <c r="E759" s="24">
        <v>1</v>
      </c>
      <c r="F759" s="25" t="s">
        <v>1781</v>
      </c>
      <c r="G759" s="25" t="s">
        <v>1782</v>
      </c>
      <c r="H759" s="121">
        <v>142.2</v>
      </c>
    </row>
    <row r="760" customHeight="1" spans="1:8">
      <c r="A760" s="29"/>
      <c r="B760" s="29"/>
      <c r="C760" s="29"/>
      <c r="D760" s="29"/>
      <c r="E760" s="29"/>
      <c r="F760" s="25" t="s">
        <v>1783</v>
      </c>
      <c r="G760" s="25" t="s">
        <v>1784</v>
      </c>
      <c r="H760" s="121"/>
    </row>
    <row r="761" customHeight="1" spans="1:8">
      <c r="A761" s="29"/>
      <c r="B761" s="31"/>
      <c r="C761" s="31"/>
      <c r="D761" s="31"/>
      <c r="E761" s="31"/>
      <c r="F761" s="25" t="s">
        <v>1785</v>
      </c>
      <c r="G761" s="25" t="s">
        <v>1786</v>
      </c>
      <c r="H761" s="121"/>
    </row>
    <row r="762" customHeight="1" spans="1:8">
      <c r="A762" s="29"/>
      <c r="B762" s="11" t="s">
        <v>1773</v>
      </c>
      <c r="C762" s="11" t="s">
        <v>1694</v>
      </c>
      <c r="D762" s="11">
        <v>1450200949</v>
      </c>
      <c r="E762" s="11">
        <v>1</v>
      </c>
      <c r="F762" s="25" t="s">
        <v>1787</v>
      </c>
      <c r="G762" s="25" t="s">
        <v>1788</v>
      </c>
      <c r="H762" s="121">
        <v>141.2</v>
      </c>
    </row>
    <row r="763" customHeight="1" spans="1:8">
      <c r="A763" s="29"/>
      <c r="B763" s="11"/>
      <c r="C763" s="11"/>
      <c r="D763" s="11"/>
      <c r="E763" s="11"/>
      <c r="F763" s="25" t="s">
        <v>1789</v>
      </c>
      <c r="G763" s="25" t="s">
        <v>1790</v>
      </c>
      <c r="H763" s="121"/>
    </row>
    <row r="764" customHeight="1" spans="1:8">
      <c r="A764" s="29"/>
      <c r="B764" s="24" t="s">
        <v>1773</v>
      </c>
      <c r="C764" s="24" t="s">
        <v>1664</v>
      </c>
      <c r="D764" s="24">
        <v>1450200950</v>
      </c>
      <c r="E764" s="24">
        <v>5</v>
      </c>
      <c r="F764" s="25" t="s">
        <v>1791</v>
      </c>
      <c r="G764" s="25" t="s">
        <v>1792</v>
      </c>
      <c r="H764" s="63">
        <v>110.6</v>
      </c>
    </row>
    <row r="765" customHeight="1" spans="1:8">
      <c r="A765" s="29"/>
      <c r="B765" s="29"/>
      <c r="C765" s="29"/>
      <c r="D765" s="29"/>
      <c r="E765" s="29"/>
      <c r="F765" s="25" t="s">
        <v>1793</v>
      </c>
      <c r="G765" s="25" t="s">
        <v>1794</v>
      </c>
      <c r="H765" s="66"/>
    </row>
    <row r="766" customHeight="1" spans="1:8">
      <c r="A766" s="29"/>
      <c r="B766" s="29"/>
      <c r="C766" s="29"/>
      <c r="D766" s="29"/>
      <c r="E766" s="29"/>
      <c r="F766" s="25" t="s">
        <v>1795</v>
      </c>
      <c r="G766" s="25" t="s">
        <v>1796</v>
      </c>
      <c r="H766" s="66"/>
    </row>
    <row r="767" customHeight="1" spans="1:8">
      <c r="A767" s="29"/>
      <c r="B767" s="29"/>
      <c r="C767" s="29"/>
      <c r="D767" s="29"/>
      <c r="E767" s="29"/>
      <c r="F767" s="25" t="s">
        <v>1797</v>
      </c>
      <c r="G767" s="25" t="s">
        <v>1798</v>
      </c>
      <c r="H767" s="66"/>
    </row>
    <row r="768" customHeight="1" spans="1:8">
      <c r="A768" s="29"/>
      <c r="B768" s="29"/>
      <c r="C768" s="29"/>
      <c r="D768" s="29"/>
      <c r="E768" s="29"/>
      <c r="F768" s="25" t="s">
        <v>1799</v>
      </c>
      <c r="G768" s="25" t="s">
        <v>1800</v>
      </c>
      <c r="H768" s="66"/>
    </row>
    <row r="769" customHeight="1" spans="1:8">
      <c r="A769" s="29"/>
      <c r="B769" s="29"/>
      <c r="C769" s="29"/>
      <c r="D769" s="29"/>
      <c r="E769" s="29"/>
      <c r="F769" s="25" t="s">
        <v>1801</v>
      </c>
      <c r="G769" s="25" t="s">
        <v>1802</v>
      </c>
      <c r="H769" s="66"/>
    </row>
    <row r="770" customHeight="1" spans="1:8">
      <c r="A770" s="29"/>
      <c r="B770" s="29"/>
      <c r="C770" s="29"/>
      <c r="D770" s="29"/>
      <c r="E770" s="29"/>
      <c r="F770" s="25" t="s">
        <v>1803</v>
      </c>
      <c r="G770" s="25" t="s">
        <v>1804</v>
      </c>
      <c r="H770" s="66"/>
    </row>
    <row r="771" customHeight="1" spans="1:8">
      <c r="A771" s="29"/>
      <c r="B771" s="29"/>
      <c r="C771" s="29"/>
      <c r="D771" s="29"/>
      <c r="E771" s="29"/>
      <c r="F771" s="25" t="s">
        <v>1805</v>
      </c>
      <c r="G771" s="25" t="s">
        <v>1806</v>
      </c>
      <c r="H771" s="66"/>
    </row>
    <row r="772" customHeight="1" spans="1:8">
      <c r="A772" s="29"/>
      <c r="B772" s="29"/>
      <c r="C772" s="29"/>
      <c r="D772" s="29"/>
      <c r="E772" s="29"/>
      <c r="F772" s="25" t="s">
        <v>1807</v>
      </c>
      <c r="G772" s="25" t="s">
        <v>1808</v>
      </c>
      <c r="H772" s="66"/>
    </row>
    <row r="773" customHeight="1" spans="1:8">
      <c r="A773" s="29"/>
      <c r="B773" s="29"/>
      <c r="C773" s="29"/>
      <c r="D773" s="29"/>
      <c r="E773" s="29"/>
      <c r="F773" s="25" t="s">
        <v>1809</v>
      </c>
      <c r="G773" s="25" t="s">
        <v>1810</v>
      </c>
      <c r="H773" s="66"/>
    </row>
    <row r="774" customHeight="1" spans="1:8">
      <c r="A774" s="29"/>
      <c r="B774" s="29"/>
      <c r="C774" s="29"/>
      <c r="D774" s="29"/>
      <c r="E774" s="29"/>
      <c r="F774" s="25" t="s">
        <v>1811</v>
      </c>
      <c r="G774" s="25" t="s">
        <v>1812</v>
      </c>
      <c r="H774" s="66"/>
    </row>
    <row r="775" customHeight="1" spans="1:8">
      <c r="A775" s="29"/>
      <c r="B775" s="29"/>
      <c r="C775" s="29"/>
      <c r="D775" s="29"/>
      <c r="E775" s="29"/>
      <c r="F775" s="25" t="s">
        <v>1813</v>
      </c>
      <c r="G775" s="25" t="s">
        <v>1814</v>
      </c>
      <c r="H775" s="66"/>
    </row>
    <row r="776" customHeight="1" spans="1:8">
      <c r="A776" s="29"/>
      <c r="B776" s="29"/>
      <c r="C776" s="29"/>
      <c r="D776" s="29"/>
      <c r="E776" s="29"/>
      <c r="F776" s="25" t="s">
        <v>1815</v>
      </c>
      <c r="G776" s="25" t="s">
        <v>1816</v>
      </c>
      <c r="H776" s="66"/>
    </row>
    <row r="777" customHeight="1" spans="1:8">
      <c r="A777" s="29"/>
      <c r="B777" s="29"/>
      <c r="C777" s="29"/>
      <c r="D777" s="29"/>
      <c r="E777" s="29"/>
      <c r="F777" s="25" t="s">
        <v>1817</v>
      </c>
      <c r="G777" s="25" t="s">
        <v>1818</v>
      </c>
      <c r="H777" s="66"/>
    </row>
    <row r="778" customHeight="1" spans="1:8">
      <c r="A778" s="29"/>
      <c r="B778" s="29"/>
      <c r="C778" s="29"/>
      <c r="D778" s="29"/>
      <c r="E778" s="29"/>
      <c r="F778" s="25" t="s">
        <v>1819</v>
      </c>
      <c r="G778" s="25" t="s">
        <v>1820</v>
      </c>
      <c r="H778" s="69"/>
    </row>
    <row r="779" customHeight="1" spans="1:8">
      <c r="A779" s="29"/>
      <c r="B779" s="24" t="s">
        <v>1554</v>
      </c>
      <c r="C779" s="24" t="s">
        <v>1104</v>
      </c>
      <c r="D779" s="24">
        <v>1450200953</v>
      </c>
      <c r="E779" s="24">
        <v>1</v>
      </c>
      <c r="F779" s="25" t="s">
        <v>1821</v>
      </c>
      <c r="G779" s="25" t="s">
        <v>1822</v>
      </c>
      <c r="H779" s="121">
        <v>163</v>
      </c>
    </row>
    <row r="780" customHeight="1" spans="1:8">
      <c r="A780" s="29"/>
      <c r="B780" s="29"/>
      <c r="C780" s="29"/>
      <c r="D780" s="29"/>
      <c r="E780" s="29"/>
      <c r="F780" s="25" t="s">
        <v>1823</v>
      </c>
      <c r="G780" s="25" t="s">
        <v>1824</v>
      </c>
      <c r="H780" s="121"/>
    </row>
    <row r="781" customHeight="1" spans="1:8">
      <c r="A781" s="29"/>
      <c r="B781" s="31"/>
      <c r="C781" s="31"/>
      <c r="D781" s="31"/>
      <c r="E781" s="31"/>
      <c r="F781" s="25" t="s">
        <v>1825</v>
      </c>
      <c r="G781" s="25" t="s">
        <v>1826</v>
      </c>
      <c r="H781" s="121"/>
    </row>
    <row r="782" customHeight="1" spans="1:8">
      <c r="A782" s="29"/>
      <c r="B782" s="24" t="s">
        <v>1827</v>
      </c>
      <c r="C782" s="24" t="s">
        <v>238</v>
      </c>
      <c r="D782" s="24">
        <v>1450200954</v>
      </c>
      <c r="E782" s="24">
        <v>1</v>
      </c>
      <c r="F782" s="25" t="s">
        <v>1828</v>
      </c>
      <c r="G782" s="25" t="s">
        <v>1829</v>
      </c>
      <c r="H782" s="121">
        <v>144</v>
      </c>
    </row>
    <row r="783" customHeight="1" spans="1:8">
      <c r="A783" s="29"/>
      <c r="B783" s="29"/>
      <c r="C783" s="29"/>
      <c r="D783" s="29"/>
      <c r="E783" s="29"/>
      <c r="F783" s="25" t="s">
        <v>1830</v>
      </c>
      <c r="G783" s="25" t="s">
        <v>1831</v>
      </c>
      <c r="H783" s="121"/>
    </row>
    <row r="784" customHeight="1" spans="1:8">
      <c r="A784" s="29"/>
      <c r="B784" s="31"/>
      <c r="C784" s="31"/>
      <c r="D784" s="31"/>
      <c r="E784" s="31"/>
      <c r="F784" s="25" t="s">
        <v>1832</v>
      </c>
      <c r="G784" s="25" t="s">
        <v>1833</v>
      </c>
      <c r="H784" s="121"/>
    </row>
    <row r="785" customHeight="1" spans="1:8">
      <c r="A785" s="29"/>
      <c r="B785" s="24" t="s">
        <v>1827</v>
      </c>
      <c r="C785" s="24" t="s">
        <v>1834</v>
      </c>
      <c r="D785" s="24">
        <v>1450200955</v>
      </c>
      <c r="E785" s="24">
        <v>1</v>
      </c>
      <c r="F785" s="25" t="s">
        <v>1835</v>
      </c>
      <c r="G785" s="25" t="s">
        <v>1836</v>
      </c>
      <c r="H785" s="121">
        <v>144.5</v>
      </c>
    </row>
    <row r="786" customHeight="1" spans="1:8">
      <c r="A786" s="29"/>
      <c r="B786" s="29"/>
      <c r="C786" s="29"/>
      <c r="D786" s="29"/>
      <c r="E786" s="29"/>
      <c r="F786" s="25" t="s">
        <v>1837</v>
      </c>
      <c r="G786" s="25" t="s">
        <v>1838</v>
      </c>
      <c r="H786" s="121"/>
    </row>
    <row r="787" customHeight="1" spans="1:8">
      <c r="A787" s="29"/>
      <c r="B787" s="31"/>
      <c r="C787" s="31"/>
      <c r="D787" s="31"/>
      <c r="E787" s="31"/>
      <c r="F787" s="25" t="s">
        <v>1839</v>
      </c>
      <c r="G787" s="25" t="s">
        <v>1840</v>
      </c>
      <c r="H787" s="121"/>
    </row>
    <row r="788" customHeight="1" spans="1:8">
      <c r="A788" s="29"/>
      <c r="B788" s="24" t="s">
        <v>1841</v>
      </c>
      <c r="C788" s="24" t="s">
        <v>207</v>
      </c>
      <c r="D788" s="24">
        <v>1450200956</v>
      </c>
      <c r="E788" s="24">
        <v>1</v>
      </c>
      <c r="F788" s="25" t="s">
        <v>1842</v>
      </c>
      <c r="G788" s="25" t="s">
        <v>1843</v>
      </c>
      <c r="H788" s="121">
        <v>121.5</v>
      </c>
    </row>
    <row r="789" customHeight="1" spans="1:8">
      <c r="A789" s="29"/>
      <c r="B789" s="31"/>
      <c r="C789" s="31"/>
      <c r="D789" s="31"/>
      <c r="E789" s="31"/>
      <c r="F789" s="25" t="s">
        <v>1844</v>
      </c>
      <c r="G789" s="25" t="s">
        <v>1845</v>
      </c>
      <c r="H789" s="121"/>
    </row>
    <row r="790" customHeight="1" spans="1:8">
      <c r="A790" s="29"/>
      <c r="B790" s="11" t="s">
        <v>1841</v>
      </c>
      <c r="C790" s="11" t="s">
        <v>257</v>
      </c>
      <c r="D790" s="11">
        <v>1450200957</v>
      </c>
      <c r="E790" s="11">
        <v>1</v>
      </c>
      <c r="F790" s="25" t="s">
        <v>1846</v>
      </c>
      <c r="G790" s="25" t="s">
        <v>1847</v>
      </c>
      <c r="H790" s="121">
        <v>156.5</v>
      </c>
    </row>
    <row r="791" customHeight="1" spans="1:8">
      <c r="A791" s="29"/>
      <c r="B791" s="11"/>
      <c r="C791" s="11"/>
      <c r="D791" s="11"/>
      <c r="E791" s="11"/>
      <c r="F791" s="25" t="s">
        <v>1848</v>
      </c>
      <c r="G791" s="25" t="s">
        <v>1849</v>
      </c>
      <c r="H791" s="121"/>
    </row>
    <row r="792" customHeight="1" spans="1:8">
      <c r="A792" s="29"/>
      <c r="B792" s="11"/>
      <c r="C792" s="11"/>
      <c r="D792" s="11"/>
      <c r="E792" s="11"/>
      <c r="F792" s="25" t="s">
        <v>1850</v>
      </c>
      <c r="G792" s="25" t="s">
        <v>1851</v>
      </c>
      <c r="H792" s="121"/>
    </row>
    <row r="793" customHeight="1" spans="1:8">
      <c r="A793" s="29"/>
      <c r="B793" s="24" t="s">
        <v>1852</v>
      </c>
      <c r="C793" s="24" t="s">
        <v>207</v>
      </c>
      <c r="D793" s="24">
        <v>1450200958</v>
      </c>
      <c r="E793" s="24">
        <v>4</v>
      </c>
      <c r="F793" s="25" t="s">
        <v>1853</v>
      </c>
      <c r="G793" s="25" t="s">
        <v>1854</v>
      </c>
      <c r="H793" s="121">
        <v>137</v>
      </c>
    </row>
    <row r="794" customHeight="1" spans="1:8">
      <c r="A794" s="29"/>
      <c r="B794" s="29"/>
      <c r="C794" s="29"/>
      <c r="D794" s="29"/>
      <c r="E794" s="29"/>
      <c r="F794" s="25" t="s">
        <v>1855</v>
      </c>
      <c r="G794" s="25" t="s">
        <v>1856</v>
      </c>
      <c r="H794" s="121"/>
    </row>
    <row r="795" customHeight="1" spans="1:8">
      <c r="A795" s="29"/>
      <c r="B795" s="29"/>
      <c r="C795" s="29"/>
      <c r="D795" s="29"/>
      <c r="E795" s="29"/>
      <c r="F795" s="25" t="s">
        <v>1857</v>
      </c>
      <c r="G795" s="25" t="s">
        <v>1858</v>
      </c>
      <c r="H795" s="121"/>
    </row>
    <row r="796" customHeight="1" spans="1:8">
      <c r="A796" s="29"/>
      <c r="B796" s="29"/>
      <c r="C796" s="29"/>
      <c r="D796" s="29"/>
      <c r="E796" s="29"/>
      <c r="F796" s="25" t="s">
        <v>1859</v>
      </c>
      <c r="G796" s="25" t="s">
        <v>1860</v>
      </c>
      <c r="H796" s="121"/>
    </row>
    <row r="797" customHeight="1" spans="1:8">
      <c r="A797" s="29"/>
      <c r="B797" s="29"/>
      <c r="C797" s="29"/>
      <c r="D797" s="29"/>
      <c r="E797" s="29"/>
      <c r="F797" s="25" t="s">
        <v>1861</v>
      </c>
      <c r="G797" s="25" t="s">
        <v>1862</v>
      </c>
      <c r="H797" s="121"/>
    </row>
    <row r="798" customHeight="1" spans="1:8">
      <c r="A798" s="29"/>
      <c r="B798" s="29"/>
      <c r="C798" s="29"/>
      <c r="D798" s="29"/>
      <c r="E798" s="29"/>
      <c r="F798" s="25" t="s">
        <v>1863</v>
      </c>
      <c r="G798" s="25" t="s">
        <v>1864</v>
      </c>
      <c r="H798" s="121"/>
    </row>
    <row r="799" customHeight="1" spans="1:8">
      <c r="A799" s="29"/>
      <c r="B799" s="29"/>
      <c r="C799" s="29"/>
      <c r="D799" s="29"/>
      <c r="E799" s="29"/>
      <c r="F799" s="25" t="s">
        <v>1865</v>
      </c>
      <c r="G799" s="25" t="s">
        <v>1866</v>
      </c>
      <c r="H799" s="121"/>
    </row>
    <row r="800" customHeight="1" spans="1:8">
      <c r="A800" s="29"/>
      <c r="B800" s="29"/>
      <c r="C800" s="29"/>
      <c r="D800" s="29"/>
      <c r="E800" s="29"/>
      <c r="F800" s="25" t="s">
        <v>1867</v>
      </c>
      <c r="G800" s="25" t="s">
        <v>1868</v>
      </c>
      <c r="H800" s="121"/>
    </row>
    <row r="801" customHeight="1" spans="1:8">
      <c r="A801" s="29"/>
      <c r="B801" s="29"/>
      <c r="C801" s="29"/>
      <c r="D801" s="29"/>
      <c r="E801" s="29"/>
      <c r="F801" s="25" t="s">
        <v>1869</v>
      </c>
      <c r="G801" s="25" t="s">
        <v>1870</v>
      </c>
      <c r="H801" s="121"/>
    </row>
    <row r="802" customHeight="1" spans="1:8">
      <c r="A802" s="29"/>
      <c r="B802" s="29"/>
      <c r="C802" s="29"/>
      <c r="D802" s="29"/>
      <c r="E802" s="29"/>
      <c r="F802" s="25" t="s">
        <v>1871</v>
      </c>
      <c r="G802" s="25" t="s">
        <v>1872</v>
      </c>
      <c r="H802" s="121"/>
    </row>
    <row r="803" customHeight="1" spans="1:8">
      <c r="A803" s="29"/>
      <c r="B803" s="29"/>
      <c r="C803" s="29"/>
      <c r="D803" s="29"/>
      <c r="E803" s="29"/>
      <c r="F803" s="25" t="s">
        <v>1873</v>
      </c>
      <c r="G803" s="25" t="s">
        <v>1874</v>
      </c>
      <c r="H803" s="121"/>
    </row>
    <row r="804" customHeight="1" spans="1:8">
      <c r="A804" s="29"/>
      <c r="B804" s="31"/>
      <c r="C804" s="31"/>
      <c r="D804" s="31"/>
      <c r="E804" s="31"/>
      <c r="F804" s="25" t="s">
        <v>1875</v>
      </c>
      <c r="G804" s="25" t="s">
        <v>1876</v>
      </c>
      <c r="H804" s="121"/>
    </row>
    <row r="805" customHeight="1" spans="1:8">
      <c r="A805" s="29"/>
      <c r="B805" s="24" t="s">
        <v>1852</v>
      </c>
      <c r="C805" s="24" t="s">
        <v>238</v>
      </c>
      <c r="D805" s="24">
        <v>1450200959</v>
      </c>
      <c r="E805" s="24">
        <v>4</v>
      </c>
      <c r="F805" s="25" t="s">
        <v>1877</v>
      </c>
      <c r="G805" s="25" t="s">
        <v>1878</v>
      </c>
      <c r="H805" s="121">
        <v>131</v>
      </c>
    </row>
    <row r="806" customHeight="1" spans="1:8">
      <c r="A806" s="29"/>
      <c r="B806" s="29"/>
      <c r="C806" s="29"/>
      <c r="D806" s="29"/>
      <c r="E806" s="29"/>
      <c r="F806" s="25" t="s">
        <v>1879</v>
      </c>
      <c r="G806" s="25" t="s">
        <v>1880</v>
      </c>
      <c r="H806" s="121"/>
    </row>
    <row r="807" customHeight="1" spans="1:8">
      <c r="A807" s="29"/>
      <c r="B807" s="29"/>
      <c r="C807" s="29"/>
      <c r="D807" s="29"/>
      <c r="E807" s="29"/>
      <c r="F807" s="25" t="s">
        <v>1881</v>
      </c>
      <c r="G807" s="25" t="s">
        <v>1882</v>
      </c>
      <c r="H807" s="121"/>
    </row>
    <row r="808" customHeight="1" spans="1:8">
      <c r="A808" s="29"/>
      <c r="B808" s="29"/>
      <c r="C808" s="29"/>
      <c r="D808" s="29"/>
      <c r="E808" s="29"/>
      <c r="F808" s="25" t="s">
        <v>1883</v>
      </c>
      <c r="G808" s="25" t="s">
        <v>1884</v>
      </c>
      <c r="H808" s="121"/>
    </row>
    <row r="809" customHeight="1" spans="1:8">
      <c r="A809" s="29"/>
      <c r="B809" s="29"/>
      <c r="C809" s="29"/>
      <c r="D809" s="29"/>
      <c r="E809" s="29"/>
      <c r="F809" s="25" t="s">
        <v>1885</v>
      </c>
      <c r="G809" s="25" t="s">
        <v>1886</v>
      </c>
      <c r="H809" s="121"/>
    </row>
    <row r="810" customHeight="1" spans="1:8">
      <c r="A810" s="29"/>
      <c r="B810" s="29"/>
      <c r="C810" s="29"/>
      <c r="D810" s="29"/>
      <c r="E810" s="29"/>
      <c r="F810" s="25" t="s">
        <v>1025</v>
      </c>
      <c r="G810" s="25" t="s">
        <v>1887</v>
      </c>
      <c r="H810" s="121"/>
    </row>
    <row r="811" customHeight="1" spans="1:8">
      <c r="A811" s="29"/>
      <c r="B811" s="29"/>
      <c r="C811" s="29"/>
      <c r="D811" s="29"/>
      <c r="E811" s="29"/>
      <c r="F811" s="25" t="s">
        <v>1888</v>
      </c>
      <c r="G811" s="25" t="s">
        <v>1889</v>
      </c>
      <c r="H811" s="121"/>
    </row>
    <row r="812" customHeight="1" spans="1:8">
      <c r="A812" s="29"/>
      <c r="B812" s="29"/>
      <c r="C812" s="29"/>
      <c r="D812" s="29"/>
      <c r="E812" s="29"/>
      <c r="F812" s="25" t="s">
        <v>1890</v>
      </c>
      <c r="G812" s="25" t="s">
        <v>1891</v>
      </c>
      <c r="H812" s="121"/>
    </row>
    <row r="813" customHeight="1" spans="1:8">
      <c r="A813" s="29"/>
      <c r="B813" s="29"/>
      <c r="C813" s="29"/>
      <c r="D813" s="29"/>
      <c r="E813" s="29"/>
      <c r="F813" s="25" t="s">
        <v>1892</v>
      </c>
      <c r="G813" s="25" t="s">
        <v>1893</v>
      </c>
      <c r="H813" s="121"/>
    </row>
    <row r="814" customHeight="1" spans="1:8">
      <c r="A814" s="29"/>
      <c r="B814" s="29"/>
      <c r="C814" s="29"/>
      <c r="D814" s="29"/>
      <c r="E814" s="29"/>
      <c r="F814" s="25" t="s">
        <v>1894</v>
      </c>
      <c r="G814" s="25" t="s">
        <v>1895</v>
      </c>
      <c r="H814" s="121"/>
    </row>
    <row r="815" customHeight="1" spans="1:8">
      <c r="A815" s="29"/>
      <c r="B815" s="29"/>
      <c r="C815" s="29"/>
      <c r="D815" s="29"/>
      <c r="E815" s="29"/>
      <c r="F815" s="25" t="s">
        <v>1896</v>
      </c>
      <c r="G815" s="25" t="s">
        <v>1897</v>
      </c>
      <c r="H815" s="121"/>
    </row>
    <row r="816" customHeight="1" spans="1:8">
      <c r="A816" s="29"/>
      <c r="B816" s="31"/>
      <c r="C816" s="31"/>
      <c r="D816" s="31"/>
      <c r="E816" s="31"/>
      <c r="F816" s="25" t="s">
        <v>1898</v>
      </c>
      <c r="G816" s="25" t="s">
        <v>1899</v>
      </c>
      <c r="H816" s="121"/>
    </row>
    <row r="817" customHeight="1" spans="1:8">
      <c r="A817" s="29"/>
      <c r="B817" s="24" t="s">
        <v>1852</v>
      </c>
      <c r="C817" s="24" t="s">
        <v>257</v>
      </c>
      <c r="D817" s="24">
        <v>1450200960</v>
      </c>
      <c r="E817" s="24">
        <v>1</v>
      </c>
      <c r="F817" s="25" t="s">
        <v>1900</v>
      </c>
      <c r="G817" s="25" t="s">
        <v>1901</v>
      </c>
      <c r="H817" s="121">
        <v>178</v>
      </c>
    </row>
    <row r="818" customHeight="1" spans="1:8">
      <c r="A818" s="29"/>
      <c r="B818" s="29"/>
      <c r="C818" s="29"/>
      <c r="D818" s="29"/>
      <c r="E818" s="29"/>
      <c r="F818" s="25" t="s">
        <v>1902</v>
      </c>
      <c r="G818" s="25" t="s">
        <v>1903</v>
      </c>
      <c r="H818" s="121"/>
    </row>
    <row r="819" customHeight="1" spans="1:8">
      <c r="A819" s="29"/>
      <c r="B819" s="31"/>
      <c r="C819" s="31"/>
      <c r="D819" s="31"/>
      <c r="E819" s="31"/>
      <c r="F819" s="25" t="s">
        <v>1904</v>
      </c>
      <c r="G819" s="25" t="s">
        <v>1905</v>
      </c>
      <c r="H819" s="121"/>
    </row>
    <row r="820" customHeight="1" spans="1:8">
      <c r="A820" s="29"/>
      <c r="B820" s="24" t="s">
        <v>1852</v>
      </c>
      <c r="C820" s="24" t="s">
        <v>287</v>
      </c>
      <c r="D820" s="24">
        <v>1450200961</v>
      </c>
      <c r="E820" s="24">
        <v>1</v>
      </c>
      <c r="F820" s="25" t="s">
        <v>1906</v>
      </c>
      <c r="G820" s="25" t="s">
        <v>1907</v>
      </c>
      <c r="H820" s="121">
        <v>169.5</v>
      </c>
    </row>
    <row r="821" customHeight="1" spans="1:8">
      <c r="A821" s="29"/>
      <c r="B821" s="29"/>
      <c r="C821" s="29"/>
      <c r="D821" s="29"/>
      <c r="E821" s="29"/>
      <c r="F821" s="25" t="s">
        <v>1908</v>
      </c>
      <c r="G821" s="25" t="s">
        <v>1909</v>
      </c>
      <c r="H821" s="121"/>
    </row>
    <row r="822" customHeight="1" spans="1:8">
      <c r="A822" s="29"/>
      <c r="B822" s="31"/>
      <c r="C822" s="31"/>
      <c r="D822" s="31"/>
      <c r="E822" s="31"/>
      <c r="F822" s="25" t="s">
        <v>1910</v>
      </c>
      <c r="G822" s="25" t="s">
        <v>1911</v>
      </c>
      <c r="H822" s="121"/>
    </row>
    <row r="823" customHeight="1" spans="1:8">
      <c r="A823" s="29"/>
      <c r="B823" s="24" t="s">
        <v>1852</v>
      </c>
      <c r="C823" s="24" t="s">
        <v>1912</v>
      </c>
      <c r="D823" s="24">
        <v>1450200962</v>
      </c>
      <c r="E823" s="24">
        <v>1</v>
      </c>
      <c r="F823" s="25" t="s">
        <v>1913</v>
      </c>
      <c r="G823" s="25" t="s">
        <v>1914</v>
      </c>
      <c r="H823" s="121">
        <v>167.5</v>
      </c>
    </row>
    <row r="824" customHeight="1" spans="1:8">
      <c r="A824" s="29"/>
      <c r="B824" s="29"/>
      <c r="C824" s="29"/>
      <c r="D824" s="29"/>
      <c r="E824" s="29"/>
      <c r="F824" s="25" t="s">
        <v>1915</v>
      </c>
      <c r="G824" s="25" t="s">
        <v>1916</v>
      </c>
      <c r="H824" s="121"/>
    </row>
    <row r="825" customHeight="1" spans="1:8">
      <c r="A825" s="31"/>
      <c r="B825" s="31"/>
      <c r="C825" s="31"/>
      <c r="D825" s="31"/>
      <c r="E825" s="31"/>
      <c r="F825" s="25" t="s">
        <v>1917</v>
      </c>
      <c r="G825" s="25" t="s">
        <v>1918</v>
      </c>
      <c r="H825" s="121"/>
    </row>
    <row r="826" customHeight="1" spans="1:8">
      <c r="A826" s="10" t="s">
        <v>1919</v>
      </c>
      <c r="B826" s="126" t="s">
        <v>1920</v>
      </c>
      <c r="C826" s="126" t="s">
        <v>125</v>
      </c>
      <c r="D826" s="127" t="s">
        <v>1921</v>
      </c>
      <c r="E826" s="127">
        <v>1</v>
      </c>
      <c r="F826" s="128" t="s">
        <v>1922</v>
      </c>
      <c r="G826" s="128" t="s">
        <v>1923</v>
      </c>
      <c r="H826" s="129">
        <v>163.5</v>
      </c>
    </row>
    <row r="827" customHeight="1" spans="1:8">
      <c r="A827" s="10"/>
      <c r="B827" s="126"/>
      <c r="C827" s="126"/>
      <c r="D827" s="127"/>
      <c r="E827" s="127"/>
      <c r="F827" s="128" t="s">
        <v>1924</v>
      </c>
      <c r="G827" s="128" t="s">
        <v>1925</v>
      </c>
      <c r="H827" s="129"/>
    </row>
    <row r="828" customHeight="1" spans="1:8">
      <c r="A828" s="10"/>
      <c r="B828" s="126"/>
      <c r="C828" s="126"/>
      <c r="D828" s="127"/>
      <c r="E828" s="127"/>
      <c r="F828" s="128" t="s">
        <v>1926</v>
      </c>
      <c r="G828" s="128" t="s">
        <v>1927</v>
      </c>
      <c r="H828" s="129"/>
    </row>
    <row r="829" customHeight="1" spans="1:8">
      <c r="A829" s="10"/>
      <c r="B829" s="126" t="s">
        <v>1928</v>
      </c>
      <c r="C829" s="126" t="s">
        <v>19</v>
      </c>
      <c r="D829" s="127">
        <v>1450200012</v>
      </c>
      <c r="E829" s="127">
        <v>1</v>
      </c>
      <c r="F829" s="20" t="s">
        <v>1929</v>
      </c>
      <c r="G829" s="20" t="s">
        <v>1930</v>
      </c>
      <c r="H829" s="129">
        <v>188</v>
      </c>
    </row>
    <row r="830" customHeight="1" spans="1:8">
      <c r="A830" s="10"/>
      <c r="B830" s="126"/>
      <c r="C830" s="126"/>
      <c r="D830" s="127"/>
      <c r="E830" s="127"/>
      <c r="F830" s="20" t="s">
        <v>1931</v>
      </c>
      <c r="G830" s="20" t="s">
        <v>1932</v>
      </c>
      <c r="H830" s="129"/>
    </row>
    <row r="831" customHeight="1" spans="1:8">
      <c r="A831" s="10"/>
      <c r="B831" s="126"/>
      <c r="C831" s="126"/>
      <c r="D831" s="127"/>
      <c r="E831" s="127"/>
      <c r="F831" s="20" t="s">
        <v>1933</v>
      </c>
      <c r="G831" s="20" t="s">
        <v>1934</v>
      </c>
      <c r="H831" s="129"/>
    </row>
    <row r="832" customHeight="1" spans="1:8">
      <c r="A832" s="10"/>
      <c r="B832" s="129" t="s">
        <v>1928</v>
      </c>
      <c r="C832" s="129" t="s">
        <v>26</v>
      </c>
      <c r="D832" s="127">
        <v>1450200013</v>
      </c>
      <c r="E832" s="127">
        <v>1</v>
      </c>
      <c r="F832" s="20" t="s">
        <v>1935</v>
      </c>
      <c r="G832" s="20" t="s">
        <v>1936</v>
      </c>
      <c r="H832" s="129">
        <v>156.5</v>
      </c>
    </row>
    <row r="833" customHeight="1" spans="1:8">
      <c r="A833" s="10"/>
      <c r="B833" s="129"/>
      <c r="C833" s="129"/>
      <c r="D833" s="127"/>
      <c r="E833" s="127"/>
      <c r="F833" s="20" t="s">
        <v>1937</v>
      </c>
      <c r="G833" s="20" t="s">
        <v>1938</v>
      </c>
      <c r="H833" s="129"/>
    </row>
    <row r="834" customHeight="1" spans="1:8">
      <c r="A834" s="10"/>
      <c r="B834" s="129"/>
      <c r="C834" s="129"/>
      <c r="D834" s="127"/>
      <c r="E834" s="127"/>
      <c r="F834" s="20" t="s">
        <v>1939</v>
      </c>
      <c r="G834" s="20" t="s">
        <v>1940</v>
      </c>
      <c r="H834" s="129"/>
    </row>
    <row r="835" customHeight="1" spans="1:8">
      <c r="A835" s="10"/>
      <c r="B835" s="126" t="s">
        <v>1941</v>
      </c>
      <c r="C835" s="126" t="s">
        <v>125</v>
      </c>
      <c r="D835" s="127">
        <v>1450200014</v>
      </c>
      <c r="E835" s="127">
        <v>1</v>
      </c>
      <c r="F835" s="128" t="s">
        <v>1942</v>
      </c>
      <c r="G835" s="128" t="s">
        <v>1943</v>
      </c>
      <c r="H835" s="129" t="s">
        <v>1944</v>
      </c>
    </row>
    <row r="836" customHeight="1" spans="1:8">
      <c r="A836" s="10"/>
      <c r="B836" s="126"/>
      <c r="C836" s="126"/>
      <c r="D836" s="127"/>
      <c r="E836" s="127"/>
      <c r="F836" s="128" t="s">
        <v>1945</v>
      </c>
      <c r="G836" s="128" t="s">
        <v>1946</v>
      </c>
      <c r="H836" s="129"/>
    </row>
    <row r="837" customHeight="1" spans="1:8">
      <c r="A837" s="10"/>
      <c r="B837" s="129" t="s">
        <v>1947</v>
      </c>
      <c r="C837" s="129" t="s">
        <v>125</v>
      </c>
      <c r="D837" s="127">
        <v>1450200015</v>
      </c>
      <c r="E837" s="127">
        <v>1</v>
      </c>
      <c r="F837" s="20" t="s">
        <v>1948</v>
      </c>
      <c r="G837" s="20" t="s">
        <v>1949</v>
      </c>
      <c r="H837" s="129">
        <v>206</v>
      </c>
    </row>
    <row r="838" customHeight="1" spans="1:8">
      <c r="A838" s="10"/>
      <c r="B838" s="129"/>
      <c r="C838" s="129"/>
      <c r="D838" s="127"/>
      <c r="E838" s="127"/>
      <c r="F838" s="20" t="s">
        <v>1950</v>
      </c>
      <c r="G838" s="20" t="s">
        <v>1951</v>
      </c>
      <c r="H838" s="129"/>
    </row>
    <row r="839" customHeight="1" spans="1:8">
      <c r="A839" s="10"/>
      <c r="B839" s="129"/>
      <c r="C839" s="129"/>
      <c r="D839" s="127"/>
      <c r="E839" s="127"/>
      <c r="F839" s="20" t="s">
        <v>1952</v>
      </c>
      <c r="G839" s="20" t="s">
        <v>1953</v>
      </c>
      <c r="H839" s="129"/>
    </row>
    <row r="840" customHeight="1" spans="1:8">
      <c r="A840" s="10"/>
      <c r="B840" s="129" t="s">
        <v>1954</v>
      </c>
      <c r="C840" s="129" t="s">
        <v>125</v>
      </c>
      <c r="D840" s="127">
        <v>1450200016</v>
      </c>
      <c r="E840" s="127">
        <v>1</v>
      </c>
      <c r="F840" s="126" t="s">
        <v>1955</v>
      </c>
      <c r="G840" s="128" t="s">
        <v>1956</v>
      </c>
      <c r="H840" s="129">
        <v>182</v>
      </c>
    </row>
    <row r="841" customHeight="1" spans="1:8">
      <c r="A841" s="10"/>
      <c r="B841" s="129"/>
      <c r="C841" s="129"/>
      <c r="D841" s="127"/>
      <c r="E841" s="127"/>
      <c r="F841" s="126" t="s">
        <v>1957</v>
      </c>
      <c r="G841" s="128" t="s">
        <v>1958</v>
      </c>
      <c r="H841" s="129"/>
    </row>
    <row r="842" customHeight="1" spans="1:8">
      <c r="A842" s="10"/>
      <c r="B842" s="129"/>
      <c r="C842" s="129"/>
      <c r="D842" s="127"/>
      <c r="E842" s="127"/>
      <c r="F842" s="126" t="s">
        <v>1959</v>
      </c>
      <c r="G842" s="128" t="s">
        <v>1960</v>
      </c>
      <c r="H842" s="129"/>
    </row>
    <row r="843" customHeight="1" spans="1:8">
      <c r="A843" s="10"/>
      <c r="B843" s="126" t="s">
        <v>1961</v>
      </c>
      <c r="C843" s="129" t="s">
        <v>125</v>
      </c>
      <c r="D843" s="127">
        <v>1450200017</v>
      </c>
      <c r="E843" s="127">
        <v>1</v>
      </c>
      <c r="F843" s="20" t="s">
        <v>1962</v>
      </c>
      <c r="G843" s="20" t="s">
        <v>1963</v>
      </c>
      <c r="H843" s="129">
        <v>197.5</v>
      </c>
    </row>
    <row r="844" customHeight="1" spans="1:8">
      <c r="A844" s="10"/>
      <c r="B844" s="126"/>
      <c r="C844" s="129"/>
      <c r="D844" s="127"/>
      <c r="E844" s="127"/>
      <c r="F844" s="20" t="s">
        <v>1964</v>
      </c>
      <c r="G844" s="20" t="s">
        <v>1965</v>
      </c>
      <c r="H844" s="129"/>
    </row>
    <row r="845" customHeight="1" spans="1:8">
      <c r="A845" s="10"/>
      <c r="B845" s="126"/>
      <c r="C845" s="129"/>
      <c r="D845" s="127"/>
      <c r="E845" s="127"/>
      <c r="F845" s="20" t="s">
        <v>1966</v>
      </c>
      <c r="G845" s="20" t="s">
        <v>1967</v>
      </c>
      <c r="H845" s="129"/>
    </row>
    <row r="846" customHeight="1" spans="1:8">
      <c r="A846" s="10"/>
      <c r="B846" s="126" t="s">
        <v>1968</v>
      </c>
      <c r="C846" s="126" t="s">
        <v>19</v>
      </c>
      <c r="D846" s="127">
        <v>1450200018</v>
      </c>
      <c r="E846" s="127">
        <v>1</v>
      </c>
      <c r="F846" s="128" t="s">
        <v>1969</v>
      </c>
      <c r="G846" s="20" t="s">
        <v>1970</v>
      </c>
      <c r="H846" s="129">
        <v>142.5</v>
      </c>
    </row>
    <row r="847" customHeight="1" spans="1:8">
      <c r="A847" s="10"/>
      <c r="B847" s="126"/>
      <c r="C847" s="126"/>
      <c r="D847" s="127"/>
      <c r="E847" s="127"/>
      <c r="F847" s="128" t="s">
        <v>1971</v>
      </c>
      <c r="G847" s="20" t="s">
        <v>1972</v>
      </c>
      <c r="H847" s="129"/>
    </row>
    <row r="848" customHeight="1" spans="1:8">
      <c r="A848" s="10"/>
      <c r="B848" s="126"/>
      <c r="C848" s="126"/>
      <c r="D848" s="127"/>
      <c r="E848" s="127"/>
      <c r="F848" s="128" t="s">
        <v>1973</v>
      </c>
      <c r="G848" s="20" t="s">
        <v>1974</v>
      </c>
      <c r="H848" s="129"/>
    </row>
    <row r="849" customHeight="1" spans="1:8">
      <c r="A849" s="10"/>
      <c r="B849" s="126" t="s">
        <v>1968</v>
      </c>
      <c r="C849" s="126" t="s">
        <v>26</v>
      </c>
      <c r="D849" s="127">
        <v>1450200019</v>
      </c>
      <c r="E849" s="127">
        <v>1</v>
      </c>
      <c r="F849" s="20" t="s">
        <v>1975</v>
      </c>
      <c r="G849" s="20" t="s">
        <v>1976</v>
      </c>
      <c r="H849" s="129">
        <v>189</v>
      </c>
    </row>
    <row r="850" customHeight="1" spans="1:8">
      <c r="A850" s="10"/>
      <c r="B850" s="126"/>
      <c r="C850" s="126"/>
      <c r="D850" s="127"/>
      <c r="E850" s="127"/>
      <c r="F850" s="20" t="s">
        <v>1977</v>
      </c>
      <c r="G850" s="20" t="s">
        <v>1978</v>
      </c>
      <c r="H850" s="129"/>
    </row>
    <row r="851" customHeight="1" spans="1:8">
      <c r="A851" s="10"/>
      <c r="B851" s="126"/>
      <c r="C851" s="126"/>
      <c r="D851" s="127"/>
      <c r="E851" s="127"/>
      <c r="F851" s="20" t="s">
        <v>1979</v>
      </c>
      <c r="G851" s="20" t="s">
        <v>1980</v>
      </c>
      <c r="H851" s="129"/>
    </row>
    <row r="852" customHeight="1" spans="1:8">
      <c r="A852" s="10"/>
      <c r="B852" s="126" t="s">
        <v>1968</v>
      </c>
      <c r="C852" s="129" t="s">
        <v>33</v>
      </c>
      <c r="D852" s="127">
        <v>1450200020</v>
      </c>
      <c r="E852" s="127">
        <v>1</v>
      </c>
      <c r="F852" s="20" t="s">
        <v>1981</v>
      </c>
      <c r="G852" s="20" t="s">
        <v>1982</v>
      </c>
      <c r="H852" s="129">
        <v>142</v>
      </c>
    </row>
    <row r="853" customHeight="1" spans="1:8">
      <c r="A853" s="10"/>
      <c r="B853" s="126"/>
      <c r="C853" s="129"/>
      <c r="D853" s="127"/>
      <c r="E853" s="127"/>
      <c r="F853" s="20" t="s">
        <v>1983</v>
      </c>
      <c r="G853" s="20" t="s">
        <v>1984</v>
      </c>
      <c r="H853" s="129"/>
    </row>
    <row r="854" customHeight="1" spans="1:8">
      <c r="A854" s="10" t="s">
        <v>1985</v>
      </c>
      <c r="B854" s="24" t="s">
        <v>1986</v>
      </c>
      <c r="C854" s="24" t="s">
        <v>1987</v>
      </c>
      <c r="D854" s="22">
        <v>1450200003</v>
      </c>
      <c r="E854" s="22">
        <v>1</v>
      </c>
      <c r="F854" s="20" t="s">
        <v>1988</v>
      </c>
      <c r="G854" s="20" t="s">
        <v>1989</v>
      </c>
      <c r="H854" s="42">
        <v>208</v>
      </c>
    </row>
    <row r="855" customHeight="1" spans="1:8">
      <c r="A855" s="10"/>
      <c r="B855" s="29"/>
      <c r="C855" s="29"/>
      <c r="D855" s="27"/>
      <c r="E855" s="27"/>
      <c r="F855" s="20" t="s">
        <v>1990</v>
      </c>
      <c r="G855" s="20" t="s">
        <v>1991</v>
      </c>
      <c r="H855" s="44"/>
    </row>
    <row r="856" customHeight="1" spans="1:8">
      <c r="A856" s="10"/>
      <c r="B856" s="31"/>
      <c r="C856" s="31"/>
      <c r="D856" s="32"/>
      <c r="E856" s="32"/>
      <c r="F856" s="20" t="s">
        <v>1992</v>
      </c>
      <c r="G856" s="20" t="s">
        <v>1993</v>
      </c>
      <c r="H856" s="43"/>
    </row>
    <row r="857" customHeight="1" spans="1:8">
      <c r="A857" s="10"/>
      <c r="B857" s="12" t="s">
        <v>1986</v>
      </c>
      <c r="C857" s="24" t="s">
        <v>1994</v>
      </c>
      <c r="D857" s="10">
        <v>1450200004</v>
      </c>
      <c r="E857" s="10">
        <v>1</v>
      </c>
      <c r="F857" s="20" t="s">
        <v>1995</v>
      </c>
      <c r="G857" s="20" t="s">
        <v>1996</v>
      </c>
      <c r="H857" s="12">
        <v>203</v>
      </c>
    </row>
    <row r="858" customHeight="1" spans="1:8">
      <c r="A858" s="10"/>
      <c r="B858" s="12"/>
      <c r="C858" s="29"/>
      <c r="D858" s="10"/>
      <c r="E858" s="10"/>
      <c r="F858" s="20" t="s">
        <v>865</v>
      </c>
      <c r="G858" s="20" t="s">
        <v>1997</v>
      </c>
      <c r="H858" s="12"/>
    </row>
    <row r="859" customHeight="1" spans="1:8">
      <c r="A859" s="10"/>
      <c r="B859" s="12"/>
      <c r="C859" s="31"/>
      <c r="D859" s="10"/>
      <c r="E859" s="10"/>
      <c r="F859" s="20" t="s">
        <v>1998</v>
      </c>
      <c r="G859" s="20" t="s">
        <v>1999</v>
      </c>
      <c r="H859" s="12"/>
    </row>
    <row r="860" customHeight="1" spans="1:8">
      <c r="A860" s="10"/>
      <c r="B860" s="24" t="s">
        <v>1986</v>
      </c>
      <c r="C860" s="24" t="s">
        <v>2000</v>
      </c>
      <c r="D860" s="22">
        <v>1450200005</v>
      </c>
      <c r="E860" s="22">
        <v>1</v>
      </c>
      <c r="F860" s="20" t="s">
        <v>2001</v>
      </c>
      <c r="G860" s="20" t="s">
        <v>2002</v>
      </c>
      <c r="H860" s="42">
        <v>185</v>
      </c>
    </row>
    <row r="861" customHeight="1" spans="1:8">
      <c r="A861" s="10"/>
      <c r="B861" s="29"/>
      <c r="C861" s="29"/>
      <c r="D861" s="27"/>
      <c r="E861" s="27"/>
      <c r="F861" s="20" t="s">
        <v>2003</v>
      </c>
      <c r="G861" s="20" t="s">
        <v>2004</v>
      </c>
      <c r="H861" s="44"/>
    </row>
    <row r="862" customHeight="1" spans="1:8">
      <c r="A862" s="10"/>
      <c r="B862" s="31"/>
      <c r="C862" s="31"/>
      <c r="D862" s="32"/>
      <c r="E862" s="32"/>
      <c r="F862" s="20" t="s">
        <v>2005</v>
      </c>
      <c r="G862" s="20" t="s">
        <v>2006</v>
      </c>
      <c r="H862" s="43"/>
    </row>
    <row r="863" customHeight="1" spans="1:8">
      <c r="A863" s="10"/>
      <c r="B863" s="12" t="s">
        <v>1986</v>
      </c>
      <c r="C863" s="12" t="s">
        <v>2007</v>
      </c>
      <c r="D863" s="10">
        <v>1450200006</v>
      </c>
      <c r="E863" s="10">
        <v>1</v>
      </c>
      <c r="F863" s="20" t="s">
        <v>2008</v>
      </c>
      <c r="G863" s="20" t="s">
        <v>2009</v>
      </c>
      <c r="H863" s="12">
        <v>136</v>
      </c>
    </row>
    <row r="864" customHeight="1" spans="1:8">
      <c r="A864" s="10"/>
      <c r="B864" s="12"/>
      <c r="C864" s="12"/>
      <c r="D864" s="10"/>
      <c r="E864" s="10"/>
      <c r="F864" s="20" t="s">
        <v>2010</v>
      </c>
      <c r="G864" s="20" t="s">
        <v>2011</v>
      </c>
      <c r="H864" s="12"/>
    </row>
    <row r="865" customHeight="1" spans="1:8">
      <c r="A865" s="130" t="s">
        <v>2012</v>
      </c>
      <c r="B865" s="131" t="s">
        <v>2013</v>
      </c>
      <c r="C865" s="131" t="s">
        <v>160</v>
      </c>
      <c r="D865" s="131">
        <v>1450200333</v>
      </c>
      <c r="E865" s="131">
        <v>1</v>
      </c>
      <c r="F865" s="132" t="s">
        <v>2014</v>
      </c>
      <c r="G865" s="132" t="s">
        <v>2015</v>
      </c>
      <c r="H865" s="41">
        <v>162</v>
      </c>
    </row>
    <row r="866" customHeight="1" spans="1:8">
      <c r="A866" s="133"/>
      <c r="B866" s="131" t="s">
        <v>2013</v>
      </c>
      <c r="C866" s="131" t="s">
        <v>160</v>
      </c>
      <c r="D866" s="131"/>
      <c r="E866" s="131"/>
      <c r="F866" s="132" t="s">
        <v>2016</v>
      </c>
      <c r="G866" s="132" t="s">
        <v>2017</v>
      </c>
      <c r="H866" s="41"/>
    </row>
    <row r="867" customHeight="1" spans="1:8">
      <c r="A867" s="133"/>
      <c r="B867" s="131" t="s">
        <v>2013</v>
      </c>
      <c r="C867" s="131" t="s">
        <v>160</v>
      </c>
      <c r="D867" s="131"/>
      <c r="E867" s="131"/>
      <c r="F867" s="132" t="s">
        <v>2018</v>
      </c>
      <c r="G867" s="132" t="s">
        <v>2019</v>
      </c>
      <c r="H867" s="41"/>
    </row>
    <row r="868" customHeight="1" spans="1:8">
      <c r="A868" s="133"/>
      <c r="B868" s="131" t="s">
        <v>2020</v>
      </c>
      <c r="C868" s="131" t="s">
        <v>1987</v>
      </c>
      <c r="D868" s="131">
        <v>1450200334</v>
      </c>
      <c r="E868" s="131">
        <v>1</v>
      </c>
      <c r="F868" s="132" t="s">
        <v>2021</v>
      </c>
      <c r="G868" s="132" t="s">
        <v>2022</v>
      </c>
      <c r="H868" s="41">
        <v>171.5</v>
      </c>
    </row>
    <row r="869" customHeight="1" spans="1:8">
      <c r="A869" s="133"/>
      <c r="B869" s="131" t="s">
        <v>2020</v>
      </c>
      <c r="C869" s="131" t="s">
        <v>1987</v>
      </c>
      <c r="D869" s="131"/>
      <c r="E869" s="131"/>
      <c r="F869" s="132" t="s">
        <v>2023</v>
      </c>
      <c r="G869" s="132" t="s">
        <v>2024</v>
      </c>
      <c r="H869" s="41"/>
    </row>
    <row r="870" customHeight="1" spans="1:8">
      <c r="A870" s="133"/>
      <c r="B870" s="131" t="s">
        <v>2020</v>
      </c>
      <c r="C870" s="131" t="s">
        <v>1987</v>
      </c>
      <c r="D870" s="131"/>
      <c r="E870" s="131"/>
      <c r="F870" s="132" t="s">
        <v>2025</v>
      </c>
      <c r="G870" s="132" t="s">
        <v>2026</v>
      </c>
      <c r="H870" s="41"/>
    </row>
    <row r="871" customHeight="1" spans="1:8">
      <c r="A871" s="133"/>
      <c r="B871" s="131" t="s">
        <v>2020</v>
      </c>
      <c r="C871" s="131" t="s">
        <v>1994</v>
      </c>
      <c r="D871" s="131">
        <v>1450200335</v>
      </c>
      <c r="E871" s="131">
        <v>1</v>
      </c>
      <c r="F871" s="132" t="s">
        <v>2027</v>
      </c>
      <c r="G871" s="132" t="s">
        <v>2028</v>
      </c>
      <c r="H871" s="41">
        <v>128</v>
      </c>
    </row>
    <row r="872" customHeight="1" spans="1:8">
      <c r="A872" s="133"/>
      <c r="B872" s="131" t="s">
        <v>2020</v>
      </c>
      <c r="C872" s="131" t="s">
        <v>1994</v>
      </c>
      <c r="D872" s="131"/>
      <c r="E872" s="131"/>
      <c r="F872" s="132" t="s">
        <v>2029</v>
      </c>
      <c r="G872" s="132" t="s">
        <v>2030</v>
      </c>
      <c r="H872" s="41"/>
    </row>
    <row r="873" customHeight="1" spans="1:8">
      <c r="A873" s="133"/>
      <c r="B873" s="131" t="s">
        <v>2020</v>
      </c>
      <c r="C873" s="131" t="s">
        <v>1994</v>
      </c>
      <c r="D873" s="131"/>
      <c r="E873" s="131"/>
      <c r="F873" s="132" t="s">
        <v>2031</v>
      </c>
      <c r="G873" s="132" t="s">
        <v>2032</v>
      </c>
      <c r="H873" s="41"/>
    </row>
    <row r="874" customHeight="1" spans="1:8">
      <c r="A874" s="133"/>
      <c r="B874" s="131" t="s">
        <v>2020</v>
      </c>
      <c r="C874" s="131" t="s">
        <v>141</v>
      </c>
      <c r="D874" s="131">
        <v>1450200336</v>
      </c>
      <c r="E874" s="131">
        <v>1</v>
      </c>
      <c r="F874" s="132" t="s">
        <v>2033</v>
      </c>
      <c r="G874" s="132" t="s">
        <v>2034</v>
      </c>
      <c r="H874" s="41">
        <v>172</v>
      </c>
    </row>
    <row r="875" customHeight="1" spans="1:8">
      <c r="A875" s="133"/>
      <c r="B875" s="131" t="s">
        <v>2020</v>
      </c>
      <c r="C875" s="131" t="s">
        <v>141</v>
      </c>
      <c r="D875" s="131"/>
      <c r="E875" s="131"/>
      <c r="F875" s="132" t="s">
        <v>2035</v>
      </c>
      <c r="G875" s="132" t="s">
        <v>2036</v>
      </c>
      <c r="H875" s="41"/>
    </row>
    <row r="876" customHeight="1" spans="1:8">
      <c r="A876" s="133"/>
      <c r="B876" s="131" t="s">
        <v>2020</v>
      </c>
      <c r="C876" s="131" t="s">
        <v>141</v>
      </c>
      <c r="D876" s="131"/>
      <c r="E876" s="131"/>
      <c r="F876" s="132" t="s">
        <v>2037</v>
      </c>
      <c r="G876" s="132" t="s">
        <v>2038</v>
      </c>
      <c r="H876" s="41"/>
    </row>
    <row r="877" customHeight="1" spans="1:8">
      <c r="A877" s="133"/>
      <c r="B877" s="131" t="s">
        <v>2020</v>
      </c>
      <c r="C877" s="131" t="s">
        <v>148</v>
      </c>
      <c r="D877" s="131">
        <v>1450200337</v>
      </c>
      <c r="E877" s="131">
        <v>1</v>
      </c>
      <c r="F877" s="132" t="s">
        <v>2039</v>
      </c>
      <c r="G877" s="132" t="s">
        <v>2040</v>
      </c>
      <c r="H877" s="41">
        <v>201.5</v>
      </c>
    </row>
    <row r="878" customHeight="1" spans="1:8">
      <c r="A878" s="133"/>
      <c r="B878" s="131" t="s">
        <v>2020</v>
      </c>
      <c r="C878" s="131" t="s">
        <v>148</v>
      </c>
      <c r="D878" s="131"/>
      <c r="E878" s="131"/>
      <c r="F878" s="132" t="s">
        <v>2041</v>
      </c>
      <c r="G878" s="132" t="s">
        <v>2042</v>
      </c>
      <c r="H878" s="41"/>
    </row>
    <row r="879" customHeight="1" spans="1:8">
      <c r="A879" s="133"/>
      <c r="B879" s="131" t="s">
        <v>2020</v>
      </c>
      <c r="C879" s="131" t="s">
        <v>148</v>
      </c>
      <c r="D879" s="131"/>
      <c r="E879" s="131"/>
      <c r="F879" s="132" t="s">
        <v>2043</v>
      </c>
      <c r="G879" s="132" t="s">
        <v>2044</v>
      </c>
      <c r="H879" s="41"/>
    </row>
    <row r="880" customHeight="1" spans="1:8">
      <c r="A880" s="133"/>
      <c r="B880" s="131" t="s">
        <v>2045</v>
      </c>
      <c r="C880" s="131" t="s">
        <v>409</v>
      </c>
      <c r="D880" s="131">
        <v>1450200338</v>
      </c>
      <c r="E880" s="131">
        <v>1</v>
      </c>
      <c r="F880" s="132" t="s">
        <v>2046</v>
      </c>
      <c r="G880" s="132" t="s">
        <v>2047</v>
      </c>
      <c r="H880" s="41">
        <v>209</v>
      </c>
    </row>
    <row r="881" customHeight="1" spans="1:8">
      <c r="A881" s="133"/>
      <c r="B881" s="131" t="s">
        <v>2045</v>
      </c>
      <c r="C881" s="131" t="s">
        <v>409</v>
      </c>
      <c r="D881" s="131"/>
      <c r="E881" s="131"/>
      <c r="F881" s="132" t="s">
        <v>2048</v>
      </c>
      <c r="G881" s="132" t="s">
        <v>2049</v>
      </c>
      <c r="H881" s="41"/>
    </row>
    <row r="882" customHeight="1" spans="1:8">
      <c r="A882" s="133"/>
      <c r="B882" s="131" t="s">
        <v>2045</v>
      </c>
      <c r="C882" s="131" t="s">
        <v>409</v>
      </c>
      <c r="D882" s="131"/>
      <c r="E882" s="131"/>
      <c r="F882" s="132" t="s">
        <v>2050</v>
      </c>
      <c r="G882" s="132" t="s">
        <v>2051</v>
      </c>
      <c r="H882" s="41"/>
    </row>
    <row r="883" customHeight="1" spans="1:8">
      <c r="A883" s="133"/>
      <c r="B883" s="131" t="s">
        <v>2045</v>
      </c>
      <c r="C883" s="131" t="s">
        <v>160</v>
      </c>
      <c r="D883" s="131">
        <v>1450200339</v>
      </c>
      <c r="E883" s="131">
        <v>1</v>
      </c>
      <c r="F883" s="132" t="s">
        <v>2052</v>
      </c>
      <c r="G883" s="132" t="s">
        <v>2053</v>
      </c>
      <c r="H883" s="41">
        <v>176</v>
      </c>
    </row>
    <row r="884" customHeight="1" spans="1:8">
      <c r="A884" s="133"/>
      <c r="B884" s="131" t="s">
        <v>2045</v>
      </c>
      <c r="C884" s="131" t="s">
        <v>160</v>
      </c>
      <c r="D884" s="131"/>
      <c r="E884" s="131"/>
      <c r="F884" s="132" t="s">
        <v>2054</v>
      </c>
      <c r="G884" s="132" t="s">
        <v>2055</v>
      </c>
      <c r="H884" s="41"/>
    </row>
    <row r="885" customHeight="1" spans="1:8">
      <c r="A885" s="133"/>
      <c r="B885" s="131" t="s">
        <v>2045</v>
      </c>
      <c r="C885" s="131" t="s">
        <v>160</v>
      </c>
      <c r="D885" s="131"/>
      <c r="E885" s="131"/>
      <c r="F885" s="132" t="s">
        <v>2056</v>
      </c>
      <c r="G885" s="132" t="s">
        <v>2057</v>
      </c>
      <c r="H885" s="41"/>
    </row>
    <row r="886" customHeight="1" spans="1:8">
      <c r="A886" s="133"/>
      <c r="B886" s="131" t="s">
        <v>2058</v>
      </c>
      <c r="C886" s="131" t="s">
        <v>141</v>
      </c>
      <c r="D886" s="131">
        <v>1450200340</v>
      </c>
      <c r="E886" s="131">
        <v>1</v>
      </c>
      <c r="F886" s="132" t="s">
        <v>2059</v>
      </c>
      <c r="G886" s="132" t="s">
        <v>2060</v>
      </c>
      <c r="H886" s="41">
        <v>182.5</v>
      </c>
    </row>
    <row r="887" customHeight="1" spans="1:8">
      <c r="A887" s="133"/>
      <c r="B887" s="131" t="s">
        <v>2058</v>
      </c>
      <c r="C887" s="131" t="s">
        <v>141</v>
      </c>
      <c r="D887" s="131"/>
      <c r="E887" s="131"/>
      <c r="F887" s="132" t="s">
        <v>2061</v>
      </c>
      <c r="G887" s="132" t="s">
        <v>2062</v>
      </c>
      <c r="H887" s="41"/>
    </row>
    <row r="888" customHeight="1" spans="1:8">
      <c r="A888" s="133"/>
      <c r="B888" s="131" t="s">
        <v>2058</v>
      </c>
      <c r="C888" s="131" t="s">
        <v>141</v>
      </c>
      <c r="D888" s="131"/>
      <c r="E888" s="131"/>
      <c r="F888" s="132" t="s">
        <v>2063</v>
      </c>
      <c r="G888" s="132" t="s">
        <v>2064</v>
      </c>
      <c r="H888" s="41"/>
    </row>
    <row r="889" customHeight="1" spans="1:8">
      <c r="A889" s="133"/>
      <c r="B889" s="131" t="s">
        <v>2058</v>
      </c>
      <c r="C889" s="131" t="s">
        <v>148</v>
      </c>
      <c r="D889" s="131">
        <v>1450200341</v>
      </c>
      <c r="E889" s="131">
        <v>1</v>
      </c>
      <c r="F889" s="132" t="s">
        <v>2065</v>
      </c>
      <c r="G889" s="132" t="s">
        <v>2066</v>
      </c>
      <c r="H889" s="41">
        <v>205.5</v>
      </c>
    </row>
    <row r="890" customHeight="1" spans="1:8">
      <c r="A890" s="133"/>
      <c r="B890" s="131" t="s">
        <v>2058</v>
      </c>
      <c r="C890" s="131" t="s">
        <v>148</v>
      </c>
      <c r="D890" s="131"/>
      <c r="E890" s="131"/>
      <c r="F890" s="132" t="s">
        <v>2067</v>
      </c>
      <c r="G890" s="132" t="s">
        <v>2068</v>
      </c>
      <c r="H890" s="41"/>
    </row>
    <row r="891" customHeight="1" spans="1:8">
      <c r="A891" s="133"/>
      <c r="B891" s="131" t="s">
        <v>2058</v>
      </c>
      <c r="C891" s="131" t="s">
        <v>148</v>
      </c>
      <c r="D891" s="131"/>
      <c r="E891" s="131"/>
      <c r="F891" s="132" t="s">
        <v>2069</v>
      </c>
      <c r="G891" s="132" t="s">
        <v>2070</v>
      </c>
      <c r="H891" s="41"/>
    </row>
    <row r="892" customHeight="1" spans="1:8">
      <c r="A892" s="133"/>
      <c r="B892" s="131" t="s">
        <v>2071</v>
      </c>
      <c r="C892" s="131" t="s">
        <v>141</v>
      </c>
      <c r="D892" s="131">
        <v>1450200342</v>
      </c>
      <c r="E892" s="131">
        <v>1</v>
      </c>
      <c r="F892" s="132" t="s">
        <v>2072</v>
      </c>
      <c r="G892" s="132" t="s">
        <v>2073</v>
      </c>
      <c r="H892" s="41">
        <v>161</v>
      </c>
    </row>
    <row r="893" customHeight="1" spans="1:8">
      <c r="A893" s="133"/>
      <c r="B893" s="131" t="s">
        <v>2071</v>
      </c>
      <c r="C893" s="131" t="s">
        <v>141</v>
      </c>
      <c r="D893" s="131"/>
      <c r="E893" s="131"/>
      <c r="F893" s="132" t="s">
        <v>1957</v>
      </c>
      <c r="G893" s="132" t="s">
        <v>2074</v>
      </c>
      <c r="H893" s="41"/>
    </row>
    <row r="894" customHeight="1" spans="1:8">
      <c r="A894" s="133"/>
      <c r="B894" s="131" t="s">
        <v>2071</v>
      </c>
      <c r="C894" s="131" t="s">
        <v>141</v>
      </c>
      <c r="D894" s="131"/>
      <c r="E894" s="131"/>
      <c r="F894" s="132" t="s">
        <v>2075</v>
      </c>
      <c r="G894" s="132" t="s">
        <v>2076</v>
      </c>
      <c r="H894" s="41"/>
    </row>
    <row r="895" customHeight="1" spans="1:8">
      <c r="A895" s="133"/>
      <c r="B895" s="131" t="s">
        <v>2071</v>
      </c>
      <c r="C895" s="131" t="s">
        <v>148</v>
      </c>
      <c r="D895" s="131">
        <v>1450200343</v>
      </c>
      <c r="E895" s="131">
        <v>1</v>
      </c>
      <c r="F895" s="132" t="s">
        <v>2077</v>
      </c>
      <c r="G895" s="132" t="s">
        <v>2078</v>
      </c>
      <c r="H895" s="41">
        <v>172.5</v>
      </c>
    </row>
    <row r="896" customHeight="1" spans="1:8">
      <c r="A896" s="133"/>
      <c r="B896" s="131" t="s">
        <v>2071</v>
      </c>
      <c r="C896" s="131" t="s">
        <v>148</v>
      </c>
      <c r="D896" s="131"/>
      <c r="E896" s="131"/>
      <c r="F896" s="132" t="s">
        <v>2079</v>
      </c>
      <c r="G896" s="132" t="s">
        <v>2080</v>
      </c>
      <c r="H896" s="41"/>
    </row>
    <row r="897" customHeight="1" spans="1:8">
      <c r="A897" s="133"/>
      <c r="B897" s="131" t="s">
        <v>2071</v>
      </c>
      <c r="C897" s="131" t="s">
        <v>148</v>
      </c>
      <c r="D897" s="131"/>
      <c r="E897" s="131"/>
      <c r="F897" s="132" t="s">
        <v>2081</v>
      </c>
      <c r="G897" s="132" t="s">
        <v>2082</v>
      </c>
      <c r="H897" s="41"/>
    </row>
    <row r="898" customHeight="1" spans="1:8">
      <c r="A898" s="133"/>
      <c r="B898" s="131" t="s">
        <v>2083</v>
      </c>
      <c r="C898" s="131" t="s">
        <v>160</v>
      </c>
      <c r="D898" s="131">
        <v>1450200344</v>
      </c>
      <c r="E898" s="131">
        <v>1</v>
      </c>
      <c r="F898" s="132" t="s">
        <v>2084</v>
      </c>
      <c r="G898" s="132" t="s">
        <v>2085</v>
      </c>
      <c r="H898" s="41">
        <v>177.5</v>
      </c>
    </row>
    <row r="899" customHeight="1" spans="1:8">
      <c r="A899" s="133"/>
      <c r="B899" s="131" t="s">
        <v>2083</v>
      </c>
      <c r="C899" s="131" t="s">
        <v>160</v>
      </c>
      <c r="D899" s="131"/>
      <c r="E899" s="131"/>
      <c r="F899" s="132" t="s">
        <v>2086</v>
      </c>
      <c r="G899" s="132" t="s">
        <v>2087</v>
      </c>
      <c r="H899" s="41"/>
    </row>
    <row r="900" customHeight="1" spans="1:8">
      <c r="A900" s="133"/>
      <c r="B900" s="131" t="s">
        <v>2083</v>
      </c>
      <c r="C900" s="131" t="s">
        <v>160</v>
      </c>
      <c r="D900" s="131"/>
      <c r="E900" s="131"/>
      <c r="F900" s="132" t="s">
        <v>2088</v>
      </c>
      <c r="G900" s="132" t="s">
        <v>2089</v>
      </c>
      <c r="H900" s="41"/>
    </row>
    <row r="901" customHeight="1" spans="1:8">
      <c r="A901" s="133"/>
      <c r="B901" s="131" t="s">
        <v>2083</v>
      </c>
      <c r="C901" s="131" t="s">
        <v>409</v>
      </c>
      <c r="D901" s="131">
        <v>1450200345</v>
      </c>
      <c r="E901" s="131">
        <v>1</v>
      </c>
      <c r="F901" s="132" t="s">
        <v>2090</v>
      </c>
      <c r="G901" s="132" t="s">
        <v>2091</v>
      </c>
      <c r="H901" s="41">
        <v>147.5</v>
      </c>
    </row>
    <row r="902" customHeight="1" spans="1:8">
      <c r="A902" s="133"/>
      <c r="B902" s="131" t="s">
        <v>2083</v>
      </c>
      <c r="C902" s="131" t="s">
        <v>409</v>
      </c>
      <c r="D902" s="131"/>
      <c r="E902" s="131"/>
      <c r="F902" s="132" t="s">
        <v>2092</v>
      </c>
      <c r="G902" s="132" t="s">
        <v>2093</v>
      </c>
      <c r="H902" s="41"/>
    </row>
    <row r="903" customHeight="1" spans="1:8">
      <c r="A903" s="133"/>
      <c r="B903" s="131" t="s">
        <v>2083</v>
      </c>
      <c r="C903" s="131" t="s">
        <v>409</v>
      </c>
      <c r="D903" s="131"/>
      <c r="E903" s="131"/>
      <c r="F903" s="132" t="s">
        <v>2094</v>
      </c>
      <c r="G903" s="132" t="s">
        <v>2095</v>
      </c>
      <c r="H903" s="41"/>
    </row>
    <row r="904" customHeight="1" spans="1:8">
      <c r="A904" s="133"/>
      <c r="B904" s="131" t="s">
        <v>2096</v>
      </c>
      <c r="C904" s="131" t="s">
        <v>160</v>
      </c>
      <c r="D904" s="131">
        <v>1450200346</v>
      </c>
      <c r="E904" s="131">
        <v>1</v>
      </c>
      <c r="F904" s="132" t="s">
        <v>2097</v>
      </c>
      <c r="G904" s="132" t="s">
        <v>2098</v>
      </c>
      <c r="H904" s="41">
        <v>183.5</v>
      </c>
    </row>
    <row r="905" customHeight="1" spans="1:8">
      <c r="A905" s="133"/>
      <c r="B905" s="131" t="s">
        <v>2096</v>
      </c>
      <c r="C905" s="131" t="s">
        <v>160</v>
      </c>
      <c r="D905" s="131"/>
      <c r="E905" s="131"/>
      <c r="F905" s="132" t="s">
        <v>2099</v>
      </c>
      <c r="G905" s="132" t="s">
        <v>2100</v>
      </c>
      <c r="H905" s="41"/>
    </row>
    <row r="906" customHeight="1" spans="1:8">
      <c r="A906" s="133"/>
      <c r="B906" s="131" t="s">
        <v>2096</v>
      </c>
      <c r="C906" s="131" t="s">
        <v>160</v>
      </c>
      <c r="D906" s="131"/>
      <c r="E906" s="131"/>
      <c r="F906" s="132" t="s">
        <v>2101</v>
      </c>
      <c r="G906" s="132" t="s">
        <v>2102</v>
      </c>
      <c r="H906" s="41"/>
    </row>
    <row r="907" customHeight="1" spans="1:8">
      <c r="A907" s="133"/>
      <c r="B907" s="131" t="s">
        <v>2103</v>
      </c>
      <c r="C907" s="131" t="s">
        <v>409</v>
      </c>
      <c r="D907" s="131">
        <v>1450200347</v>
      </c>
      <c r="E907" s="131">
        <v>1</v>
      </c>
      <c r="F907" s="132" t="s">
        <v>230</v>
      </c>
      <c r="G907" s="132" t="s">
        <v>2104</v>
      </c>
      <c r="H907" s="41">
        <v>139</v>
      </c>
    </row>
    <row r="908" customHeight="1" spans="1:8">
      <c r="A908" s="133"/>
      <c r="B908" s="131" t="s">
        <v>2103</v>
      </c>
      <c r="C908" s="131" t="s">
        <v>409</v>
      </c>
      <c r="D908" s="131"/>
      <c r="E908" s="131"/>
      <c r="F908" s="132" t="s">
        <v>2105</v>
      </c>
      <c r="G908" s="132" t="s">
        <v>2106</v>
      </c>
      <c r="H908" s="41"/>
    </row>
    <row r="909" customHeight="1" spans="1:8">
      <c r="A909" s="133"/>
      <c r="B909" s="131" t="s">
        <v>2107</v>
      </c>
      <c r="C909" s="131" t="s">
        <v>160</v>
      </c>
      <c r="D909" s="131">
        <v>1450200348</v>
      </c>
      <c r="E909" s="131">
        <v>1</v>
      </c>
      <c r="F909" s="132" t="s">
        <v>2108</v>
      </c>
      <c r="G909" s="132" t="s">
        <v>2109</v>
      </c>
      <c r="H909" s="41">
        <v>197.5</v>
      </c>
    </row>
    <row r="910" customHeight="1" spans="1:8">
      <c r="A910" s="133"/>
      <c r="B910" s="131" t="s">
        <v>2107</v>
      </c>
      <c r="C910" s="131" t="s">
        <v>160</v>
      </c>
      <c r="D910" s="131"/>
      <c r="E910" s="131"/>
      <c r="F910" s="132" t="s">
        <v>2110</v>
      </c>
      <c r="G910" s="132" t="s">
        <v>2111</v>
      </c>
      <c r="H910" s="41"/>
    </row>
    <row r="911" customHeight="1" spans="1:8">
      <c r="A911" s="133"/>
      <c r="B911" s="131" t="s">
        <v>2107</v>
      </c>
      <c r="C911" s="131" t="s">
        <v>160</v>
      </c>
      <c r="D911" s="131"/>
      <c r="E911" s="131"/>
      <c r="F911" s="132" t="s">
        <v>2112</v>
      </c>
      <c r="G911" s="132" t="s">
        <v>2113</v>
      </c>
      <c r="H911" s="41"/>
    </row>
    <row r="912" customHeight="1" spans="1:8">
      <c r="A912" s="133"/>
      <c r="B912" s="131" t="s">
        <v>2114</v>
      </c>
      <c r="C912" s="131" t="s">
        <v>160</v>
      </c>
      <c r="D912" s="131">
        <v>1450200349</v>
      </c>
      <c r="E912" s="131">
        <v>1</v>
      </c>
      <c r="F912" s="132" t="s">
        <v>2115</v>
      </c>
      <c r="G912" s="132" t="s">
        <v>2116</v>
      </c>
      <c r="H912" s="41">
        <v>194.5</v>
      </c>
    </row>
    <row r="913" customHeight="1" spans="1:8">
      <c r="A913" s="133"/>
      <c r="B913" s="131" t="s">
        <v>2114</v>
      </c>
      <c r="C913" s="131" t="s">
        <v>160</v>
      </c>
      <c r="D913" s="131"/>
      <c r="E913" s="131"/>
      <c r="F913" s="132" t="s">
        <v>2117</v>
      </c>
      <c r="G913" s="132" t="s">
        <v>2118</v>
      </c>
      <c r="H913" s="41"/>
    </row>
    <row r="914" customHeight="1" spans="1:8">
      <c r="A914" s="133"/>
      <c r="B914" s="131" t="s">
        <v>2114</v>
      </c>
      <c r="C914" s="131" t="s">
        <v>160</v>
      </c>
      <c r="D914" s="131"/>
      <c r="E914" s="131"/>
      <c r="F914" s="132" t="s">
        <v>2119</v>
      </c>
      <c r="G914" s="132" t="s">
        <v>2120</v>
      </c>
      <c r="H914" s="41"/>
    </row>
    <row r="915" customHeight="1" spans="1:8">
      <c r="A915" s="133"/>
      <c r="B915" s="131" t="s">
        <v>2121</v>
      </c>
      <c r="C915" s="131" t="s">
        <v>160</v>
      </c>
      <c r="D915" s="131">
        <v>1450200350</v>
      </c>
      <c r="E915" s="131">
        <v>1</v>
      </c>
      <c r="F915" s="132" t="s">
        <v>2122</v>
      </c>
      <c r="G915" s="132" t="s">
        <v>2123</v>
      </c>
      <c r="H915" s="41">
        <v>134</v>
      </c>
    </row>
    <row r="916" customHeight="1" spans="1:8">
      <c r="A916" s="133"/>
      <c r="B916" s="131" t="s">
        <v>2121</v>
      </c>
      <c r="C916" s="131" t="s">
        <v>160</v>
      </c>
      <c r="D916" s="131"/>
      <c r="E916" s="131"/>
      <c r="F916" s="132" t="s">
        <v>2124</v>
      </c>
      <c r="G916" s="132" t="s">
        <v>2125</v>
      </c>
      <c r="H916" s="41"/>
    </row>
    <row r="917" customHeight="1" spans="1:8">
      <c r="A917" s="133"/>
      <c r="B917" s="131" t="s">
        <v>2121</v>
      </c>
      <c r="C917" s="131" t="s">
        <v>160</v>
      </c>
      <c r="D917" s="131"/>
      <c r="E917" s="131"/>
      <c r="F917" s="132" t="s">
        <v>2126</v>
      </c>
      <c r="G917" s="132" t="s">
        <v>2127</v>
      </c>
      <c r="H917" s="41"/>
    </row>
    <row r="918" customHeight="1" spans="1:8">
      <c r="A918" s="133"/>
      <c r="B918" s="131" t="s">
        <v>2128</v>
      </c>
      <c r="C918" s="131" t="s">
        <v>160</v>
      </c>
      <c r="D918" s="131">
        <v>1450200351</v>
      </c>
      <c r="E918" s="131">
        <v>1</v>
      </c>
      <c r="F918" s="132" t="s">
        <v>2129</v>
      </c>
      <c r="G918" s="132" t="s">
        <v>2130</v>
      </c>
      <c r="H918" s="41">
        <v>203</v>
      </c>
    </row>
    <row r="919" customHeight="1" spans="1:8">
      <c r="A919" s="133"/>
      <c r="B919" s="131" t="s">
        <v>2128</v>
      </c>
      <c r="C919" s="131" t="s">
        <v>160</v>
      </c>
      <c r="D919" s="131"/>
      <c r="E919" s="131"/>
      <c r="F919" s="132" t="s">
        <v>2131</v>
      </c>
      <c r="G919" s="132" t="s">
        <v>2132</v>
      </c>
      <c r="H919" s="41"/>
    </row>
    <row r="920" customHeight="1" spans="1:8">
      <c r="A920" s="133"/>
      <c r="B920" s="131" t="s">
        <v>2128</v>
      </c>
      <c r="C920" s="131" t="s">
        <v>160</v>
      </c>
      <c r="D920" s="131"/>
      <c r="E920" s="131"/>
      <c r="F920" s="132" t="s">
        <v>2133</v>
      </c>
      <c r="G920" s="132" t="s">
        <v>2134</v>
      </c>
      <c r="H920" s="41"/>
    </row>
    <row r="921" customHeight="1" spans="1:8">
      <c r="A921" s="133"/>
      <c r="B921" s="131" t="s">
        <v>2128</v>
      </c>
      <c r="C921" s="131" t="s">
        <v>409</v>
      </c>
      <c r="D921" s="131">
        <v>1450200352</v>
      </c>
      <c r="E921" s="131">
        <v>1</v>
      </c>
      <c r="F921" s="132" t="s">
        <v>2135</v>
      </c>
      <c r="G921" s="132" t="s">
        <v>2136</v>
      </c>
      <c r="H921" s="41">
        <v>144.5</v>
      </c>
    </row>
    <row r="922" customHeight="1" spans="1:8">
      <c r="A922" s="133"/>
      <c r="B922" s="131" t="s">
        <v>2128</v>
      </c>
      <c r="C922" s="131" t="s">
        <v>409</v>
      </c>
      <c r="D922" s="131"/>
      <c r="E922" s="131"/>
      <c r="F922" s="132" t="s">
        <v>2137</v>
      </c>
      <c r="G922" s="132" t="s">
        <v>2138</v>
      </c>
      <c r="H922" s="41"/>
    </row>
    <row r="923" customHeight="1" spans="1:8">
      <c r="A923" s="133"/>
      <c r="B923" s="131" t="s">
        <v>2128</v>
      </c>
      <c r="C923" s="131" t="s">
        <v>409</v>
      </c>
      <c r="D923" s="131"/>
      <c r="E923" s="131"/>
      <c r="F923" s="132" t="s">
        <v>2139</v>
      </c>
      <c r="G923" s="132" t="s">
        <v>2140</v>
      </c>
      <c r="H923" s="41"/>
    </row>
    <row r="924" customHeight="1" spans="1:8">
      <c r="A924" s="133"/>
      <c r="B924" s="131" t="s">
        <v>2141</v>
      </c>
      <c r="C924" s="131" t="s">
        <v>409</v>
      </c>
      <c r="D924" s="131">
        <v>1450200353</v>
      </c>
      <c r="E924" s="131">
        <v>1</v>
      </c>
      <c r="F924" s="132" t="s">
        <v>2142</v>
      </c>
      <c r="G924" s="132" t="s">
        <v>2143</v>
      </c>
      <c r="H924" s="41">
        <v>199.5</v>
      </c>
    </row>
    <row r="925" customHeight="1" spans="1:8">
      <c r="A925" s="133"/>
      <c r="B925" s="131" t="s">
        <v>2141</v>
      </c>
      <c r="C925" s="131" t="s">
        <v>409</v>
      </c>
      <c r="D925" s="131"/>
      <c r="E925" s="131"/>
      <c r="F925" s="132" t="s">
        <v>2144</v>
      </c>
      <c r="G925" s="132" t="s">
        <v>2145</v>
      </c>
      <c r="H925" s="41"/>
    </row>
    <row r="926" customHeight="1" spans="1:8">
      <c r="A926" s="133"/>
      <c r="B926" s="131" t="s">
        <v>2141</v>
      </c>
      <c r="C926" s="131" t="s">
        <v>409</v>
      </c>
      <c r="D926" s="131"/>
      <c r="E926" s="131"/>
      <c r="F926" s="132" t="s">
        <v>2146</v>
      </c>
      <c r="G926" s="132" t="s">
        <v>2147</v>
      </c>
      <c r="H926" s="41"/>
    </row>
    <row r="927" customHeight="1" spans="1:8">
      <c r="A927" s="133"/>
      <c r="B927" s="131" t="s">
        <v>2148</v>
      </c>
      <c r="C927" s="131" t="s">
        <v>160</v>
      </c>
      <c r="D927" s="131">
        <v>1450200354</v>
      </c>
      <c r="E927" s="131">
        <v>1</v>
      </c>
      <c r="F927" s="132" t="s">
        <v>2149</v>
      </c>
      <c r="G927" s="132" t="s">
        <v>2150</v>
      </c>
      <c r="H927" s="41">
        <v>170</v>
      </c>
    </row>
    <row r="928" customHeight="1" spans="1:8">
      <c r="A928" s="133"/>
      <c r="B928" s="131" t="s">
        <v>2148</v>
      </c>
      <c r="C928" s="131" t="s">
        <v>160</v>
      </c>
      <c r="D928" s="131"/>
      <c r="E928" s="131"/>
      <c r="F928" s="132" t="s">
        <v>2151</v>
      </c>
      <c r="G928" s="132" t="s">
        <v>2152</v>
      </c>
      <c r="H928" s="41"/>
    </row>
    <row r="929" customHeight="1" spans="1:8">
      <c r="A929" s="133"/>
      <c r="B929" s="131" t="s">
        <v>2148</v>
      </c>
      <c r="C929" s="131" t="s">
        <v>160</v>
      </c>
      <c r="D929" s="131"/>
      <c r="E929" s="131"/>
      <c r="F929" s="132" t="s">
        <v>2153</v>
      </c>
      <c r="G929" s="132" t="s">
        <v>2154</v>
      </c>
      <c r="H929" s="41"/>
    </row>
    <row r="930" customHeight="1" spans="1:8">
      <c r="A930" s="133"/>
      <c r="B930" s="131" t="s">
        <v>2155</v>
      </c>
      <c r="C930" s="131" t="s">
        <v>160</v>
      </c>
      <c r="D930" s="131">
        <v>1450200355</v>
      </c>
      <c r="E930" s="131">
        <v>1</v>
      </c>
      <c r="F930" s="132" t="s">
        <v>2156</v>
      </c>
      <c r="G930" s="132" t="s">
        <v>2157</v>
      </c>
      <c r="H930" s="41">
        <v>172</v>
      </c>
    </row>
    <row r="931" customHeight="1" spans="1:8">
      <c r="A931" s="133"/>
      <c r="B931" s="131" t="s">
        <v>2155</v>
      </c>
      <c r="C931" s="131" t="s">
        <v>160</v>
      </c>
      <c r="D931" s="131"/>
      <c r="E931" s="131"/>
      <c r="F931" s="132" t="s">
        <v>2158</v>
      </c>
      <c r="G931" s="132" t="s">
        <v>2159</v>
      </c>
      <c r="H931" s="41"/>
    </row>
    <row r="932" customHeight="1" spans="1:8">
      <c r="A932" s="133"/>
      <c r="B932" s="131" t="s">
        <v>2155</v>
      </c>
      <c r="C932" s="131" t="s">
        <v>160</v>
      </c>
      <c r="D932" s="131"/>
      <c r="E932" s="131"/>
      <c r="F932" s="132" t="s">
        <v>2160</v>
      </c>
      <c r="G932" s="132" t="s">
        <v>2161</v>
      </c>
      <c r="H932" s="41"/>
    </row>
    <row r="933" customHeight="1" spans="1:8">
      <c r="A933" s="133"/>
      <c r="B933" s="131" t="s">
        <v>2162</v>
      </c>
      <c r="C933" s="131" t="s">
        <v>409</v>
      </c>
      <c r="D933" s="131">
        <v>1450200356</v>
      </c>
      <c r="E933" s="131">
        <v>1</v>
      </c>
      <c r="F933" s="132" t="s">
        <v>2163</v>
      </c>
      <c r="G933" s="132" t="s">
        <v>2164</v>
      </c>
      <c r="H933" s="41">
        <v>187</v>
      </c>
    </row>
    <row r="934" customHeight="1" spans="1:8">
      <c r="A934" s="133"/>
      <c r="B934" s="131" t="s">
        <v>2162</v>
      </c>
      <c r="C934" s="131" t="s">
        <v>409</v>
      </c>
      <c r="D934" s="131"/>
      <c r="E934" s="131"/>
      <c r="F934" s="132" t="s">
        <v>2165</v>
      </c>
      <c r="G934" s="132" t="s">
        <v>2166</v>
      </c>
      <c r="H934" s="41"/>
    </row>
    <row r="935" customHeight="1" spans="1:8">
      <c r="A935" s="133"/>
      <c r="B935" s="131" t="s">
        <v>2162</v>
      </c>
      <c r="C935" s="131" t="s">
        <v>409</v>
      </c>
      <c r="D935" s="131"/>
      <c r="E935" s="131"/>
      <c r="F935" s="132" t="s">
        <v>2167</v>
      </c>
      <c r="G935" s="132" t="s">
        <v>2168</v>
      </c>
      <c r="H935" s="41"/>
    </row>
    <row r="936" customHeight="1" spans="1:8">
      <c r="A936" s="133"/>
      <c r="B936" s="131" t="s">
        <v>2169</v>
      </c>
      <c r="C936" s="131" t="s">
        <v>2170</v>
      </c>
      <c r="D936" s="131">
        <v>1450200357</v>
      </c>
      <c r="E936" s="131">
        <v>1</v>
      </c>
      <c r="F936" s="132" t="s">
        <v>2171</v>
      </c>
      <c r="G936" s="132" t="s">
        <v>2172</v>
      </c>
      <c r="H936" s="41">
        <v>195.5</v>
      </c>
    </row>
    <row r="937" customHeight="1" spans="1:8">
      <c r="A937" s="133"/>
      <c r="B937" s="131" t="s">
        <v>2169</v>
      </c>
      <c r="C937" s="131" t="s">
        <v>2170</v>
      </c>
      <c r="D937" s="131"/>
      <c r="E937" s="131"/>
      <c r="F937" s="132" t="s">
        <v>2173</v>
      </c>
      <c r="G937" s="132" t="s">
        <v>2174</v>
      </c>
      <c r="H937" s="41"/>
    </row>
    <row r="938" customHeight="1" spans="1:8">
      <c r="A938" s="133"/>
      <c r="B938" s="131" t="s">
        <v>2169</v>
      </c>
      <c r="C938" s="131" t="s">
        <v>2170</v>
      </c>
      <c r="D938" s="131"/>
      <c r="E938" s="131"/>
      <c r="F938" s="132" t="s">
        <v>2175</v>
      </c>
      <c r="G938" s="132" t="s">
        <v>2176</v>
      </c>
      <c r="H938" s="41"/>
    </row>
    <row r="939" customHeight="1" spans="1:8">
      <c r="A939" s="133"/>
      <c r="B939" s="131" t="s">
        <v>2177</v>
      </c>
      <c r="C939" s="131" t="s">
        <v>2170</v>
      </c>
      <c r="D939" s="131">
        <v>1450200360</v>
      </c>
      <c r="E939" s="131">
        <v>1</v>
      </c>
      <c r="F939" s="132" t="s">
        <v>2178</v>
      </c>
      <c r="G939" s="132" t="s">
        <v>2179</v>
      </c>
      <c r="H939" s="41">
        <v>155</v>
      </c>
    </row>
    <row r="940" customHeight="1" spans="1:8">
      <c r="A940" s="133"/>
      <c r="B940" s="131" t="s">
        <v>2177</v>
      </c>
      <c r="C940" s="131" t="s">
        <v>2170</v>
      </c>
      <c r="D940" s="131"/>
      <c r="E940" s="131"/>
      <c r="F940" s="132" t="s">
        <v>2180</v>
      </c>
      <c r="G940" s="132" t="s">
        <v>2181</v>
      </c>
      <c r="H940" s="41"/>
    </row>
    <row r="941" customHeight="1" spans="1:8">
      <c r="A941" s="133"/>
      <c r="B941" s="131" t="s">
        <v>2177</v>
      </c>
      <c r="C941" s="131" t="s">
        <v>2170</v>
      </c>
      <c r="D941" s="131"/>
      <c r="E941" s="131"/>
      <c r="F941" s="132" t="s">
        <v>2182</v>
      </c>
      <c r="G941" s="132" t="s">
        <v>2183</v>
      </c>
      <c r="H941" s="41"/>
    </row>
    <row r="942" customHeight="1" spans="1:8">
      <c r="A942" s="133"/>
      <c r="B942" s="131" t="s">
        <v>2184</v>
      </c>
      <c r="C942" s="131" t="s">
        <v>1092</v>
      </c>
      <c r="D942" s="131">
        <v>1450200362</v>
      </c>
      <c r="E942" s="131">
        <v>1</v>
      </c>
      <c r="F942" s="132" t="s">
        <v>2185</v>
      </c>
      <c r="G942" s="132" t="s">
        <v>2186</v>
      </c>
      <c r="H942" s="41">
        <v>162.5</v>
      </c>
    </row>
    <row r="943" customHeight="1" spans="1:8">
      <c r="A943" s="133"/>
      <c r="B943" s="131" t="s">
        <v>2184</v>
      </c>
      <c r="C943" s="131" t="s">
        <v>1092</v>
      </c>
      <c r="D943" s="131"/>
      <c r="E943" s="131"/>
      <c r="F943" s="132" t="s">
        <v>2187</v>
      </c>
      <c r="G943" s="132" t="s">
        <v>2188</v>
      </c>
      <c r="H943" s="41"/>
    </row>
    <row r="944" customHeight="1" spans="1:8">
      <c r="A944" s="133"/>
      <c r="B944" s="131" t="s">
        <v>2184</v>
      </c>
      <c r="C944" s="131" t="s">
        <v>1069</v>
      </c>
      <c r="D944" s="131">
        <v>1450200363</v>
      </c>
      <c r="E944" s="131">
        <v>1</v>
      </c>
      <c r="F944" s="132" t="s">
        <v>2189</v>
      </c>
      <c r="G944" s="132" t="s">
        <v>2190</v>
      </c>
      <c r="H944" s="41">
        <v>174.5</v>
      </c>
    </row>
    <row r="945" customHeight="1" spans="1:8">
      <c r="A945" s="133"/>
      <c r="B945" s="131" t="s">
        <v>2184</v>
      </c>
      <c r="C945" s="131" t="s">
        <v>1069</v>
      </c>
      <c r="D945" s="131"/>
      <c r="E945" s="131"/>
      <c r="F945" s="132" t="s">
        <v>2191</v>
      </c>
      <c r="G945" s="132" t="s">
        <v>2192</v>
      </c>
      <c r="H945" s="41"/>
    </row>
    <row r="946" customHeight="1" spans="1:8">
      <c r="A946" s="133"/>
      <c r="B946" s="131" t="s">
        <v>2184</v>
      </c>
      <c r="C946" s="131" t="s">
        <v>1069</v>
      </c>
      <c r="D946" s="131"/>
      <c r="E946" s="131"/>
      <c r="F946" s="132" t="s">
        <v>2193</v>
      </c>
      <c r="G946" s="132" t="s">
        <v>2194</v>
      </c>
      <c r="H946" s="41"/>
    </row>
    <row r="947" customHeight="1" spans="1:8">
      <c r="A947" s="133"/>
      <c r="B947" s="131" t="s">
        <v>2184</v>
      </c>
      <c r="C947" s="131" t="s">
        <v>2195</v>
      </c>
      <c r="D947" s="131">
        <v>1450200364</v>
      </c>
      <c r="E947" s="131">
        <v>1</v>
      </c>
      <c r="F947" s="132" t="s">
        <v>865</v>
      </c>
      <c r="G947" s="132" t="s">
        <v>2196</v>
      </c>
      <c r="H947" s="41">
        <v>186</v>
      </c>
    </row>
    <row r="948" customHeight="1" spans="1:8">
      <c r="A948" s="133"/>
      <c r="B948" s="131" t="s">
        <v>2184</v>
      </c>
      <c r="C948" s="131" t="s">
        <v>2195</v>
      </c>
      <c r="D948" s="131"/>
      <c r="E948" s="131"/>
      <c r="F948" s="132" t="s">
        <v>2197</v>
      </c>
      <c r="G948" s="132" t="s">
        <v>2198</v>
      </c>
      <c r="H948" s="41"/>
    </row>
    <row r="949" customHeight="1" spans="1:8">
      <c r="A949" s="133"/>
      <c r="B949" s="131" t="s">
        <v>2184</v>
      </c>
      <c r="C949" s="131" t="s">
        <v>2195</v>
      </c>
      <c r="D949" s="131"/>
      <c r="E949" s="131"/>
      <c r="F949" s="132" t="s">
        <v>2199</v>
      </c>
      <c r="G949" s="132" t="s">
        <v>2200</v>
      </c>
      <c r="H949" s="41"/>
    </row>
    <row r="950" customHeight="1" spans="1:8">
      <c r="A950" s="133"/>
      <c r="B950" s="131" t="s">
        <v>2201</v>
      </c>
      <c r="C950" s="131" t="s">
        <v>1041</v>
      </c>
      <c r="D950" s="131">
        <v>1450200365</v>
      </c>
      <c r="E950" s="131">
        <v>1</v>
      </c>
      <c r="F950" s="132" t="s">
        <v>2202</v>
      </c>
      <c r="G950" s="132" t="s">
        <v>2203</v>
      </c>
      <c r="H950" s="41">
        <v>147.5</v>
      </c>
    </row>
    <row r="951" customHeight="1" spans="1:8">
      <c r="A951" s="133"/>
      <c r="B951" s="131" t="s">
        <v>2201</v>
      </c>
      <c r="C951" s="131" t="s">
        <v>1041</v>
      </c>
      <c r="D951" s="131"/>
      <c r="E951" s="131"/>
      <c r="F951" s="132" t="s">
        <v>2204</v>
      </c>
      <c r="G951" s="132" t="s">
        <v>2205</v>
      </c>
      <c r="H951" s="41"/>
    </row>
    <row r="952" customHeight="1" spans="1:8">
      <c r="A952" s="133"/>
      <c r="B952" s="131" t="s">
        <v>2201</v>
      </c>
      <c r="C952" s="131" t="s">
        <v>1041</v>
      </c>
      <c r="D952" s="131"/>
      <c r="E952" s="131"/>
      <c r="F952" s="132" t="s">
        <v>2206</v>
      </c>
      <c r="G952" s="132" t="s">
        <v>2207</v>
      </c>
      <c r="H952" s="41"/>
    </row>
    <row r="953" customHeight="1" spans="1:8">
      <c r="A953" s="133"/>
      <c r="B953" s="131" t="s">
        <v>2201</v>
      </c>
      <c r="C953" s="131" t="s">
        <v>1048</v>
      </c>
      <c r="D953" s="131">
        <v>1450200366</v>
      </c>
      <c r="E953" s="131">
        <v>1</v>
      </c>
      <c r="F953" s="132" t="s">
        <v>2208</v>
      </c>
      <c r="G953" s="132" t="s">
        <v>2209</v>
      </c>
      <c r="H953" s="41">
        <v>174</v>
      </c>
    </row>
    <row r="954" customHeight="1" spans="1:8">
      <c r="A954" s="133"/>
      <c r="B954" s="131" t="s">
        <v>2201</v>
      </c>
      <c r="C954" s="131" t="s">
        <v>1048</v>
      </c>
      <c r="D954" s="131"/>
      <c r="E954" s="131"/>
      <c r="F954" s="132" t="s">
        <v>2210</v>
      </c>
      <c r="G954" s="132" t="s">
        <v>2211</v>
      </c>
      <c r="H954" s="41"/>
    </row>
    <row r="955" customHeight="1" spans="1:8">
      <c r="A955" s="133"/>
      <c r="B955" s="131" t="s">
        <v>2201</v>
      </c>
      <c r="C955" s="131" t="s">
        <v>1048</v>
      </c>
      <c r="D955" s="131"/>
      <c r="E955" s="131"/>
      <c r="F955" s="132" t="s">
        <v>2212</v>
      </c>
      <c r="G955" s="132" t="s">
        <v>2213</v>
      </c>
      <c r="H955" s="41"/>
    </row>
    <row r="956" customHeight="1" spans="1:8">
      <c r="A956" s="133"/>
      <c r="B956" s="131" t="s">
        <v>2214</v>
      </c>
      <c r="C956" s="131" t="s">
        <v>1055</v>
      </c>
      <c r="D956" s="131">
        <v>1450200367</v>
      </c>
      <c r="E956" s="131">
        <v>1</v>
      </c>
      <c r="F956" s="132" t="s">
        <v>2215</v>
      </c>
      <c r="G956" s="132" t="s">
        <v>2216</v>
      </c>
      <c r="H956" s="41">
        <v>178.5</v>
      </c>
    </row>
    <row r="957" customHeight="1" spans="1:8">
      <c r="A957" s="133"/>
      <c r="B957" s="131" t="s">
        <v>2214</v>
      </c>
      <c r="C957" s="131" t="s">
        <v>1055</v>
      </c>
      <c r="D957" s="131"/>
      <c r="E957" s="131"/>
      <c r="F957" s="132" t="s">
        <v>2217</v>
      </c>
      <c r="G957" s="132" t="s">
        <v>2218</v>
      </c>
      <c r="H957" s="41"/>
    </row>
    <row r="958" customHeight="1" spans="1:8">
      <c r="A958" s="133"/>
      <c r="B958" s="131" t="s">
        <v>2214</v>
      </c>
      <c r="C958" s="131" t="s">
        <v>1055</v>
      </c>
      <c r="D958" s="131"/>
      <c r="E958" s="131"/>
      <c r="F958" s="132" t="s">
        <v>2219</v>
      </c>
      <c r="G958" s="132" t="s">
        <v>2220</v>
      </c>
      <c r="H958" s="41"/>
    </row>
    <row r="959" customHeight="1" spans="1:8">
      <c r="A959" s="133"/>
      <c r="B959" s="131" t="s">
        <v>2214</v>
      </c>
      <c r="C959" s="131" t="s">
        <v>1076</v>
      </c>
      <c r="D959" s="131">
        <v>1450200368</v>
      </c>
      <c r="E959" s="131">
        <v>1</v>
      </c>
      <c r="F959" s="132" t="s">
        <v>2221</v>
      </c>
      <c r="G959" s="132" t="s">
        <v>2222</v>
      </c>
      <c r="H959" s="41">
        <v>155.5</v>
      </c>
    </row>
    <row r="960" customHeight="1" spans="1:8">
      <c r="A960" s="133"/>
      <c r="B960" s="131" t="s">
        <v>2214</v>
      </c>
      <c r="C960" s="131" t="s">
        <v>1076</v>
      </c>
      <c r="D960" s="131"/>
      <c r="E960" s="131"/>
      <c r="F960" s="132" t="s">
        <v>2223</v>
      </c>
      <c r="G960" s="132" t="s">
        <v>2224</v>
      </c>
      <c r="H960" s="41"/>
    </row>
    <row r="961" customHeight="1" spans="1:8">
      <c r="A961" s="133"/>
      <c r="B961" s="131" t="s">
        <v>2214</v>
      </c>
      <c r="C961" s="131" t="s">
        <v>1076</v>
      </c>
      <c r="D961" s="131"/>
      <c r="E961" s="131"/>
      <c r="F961" s="132" t="s">
        <v>2225</v>
      </c>
      <c r="G961" s="132" t="s">
        <v>2226</v>
      </c>
      <c r="H961" s="41"/>
    </row>
    <row r="962" customHeight="1" spans="1:8">
      <c r="A962" s="133"/>
      <c r="B962" s="131" t="s">
        <v>2214</v>
      </c>
      <c r="C962" s="131" t="s">
        <v>2227</v>
      </c>
      <c r="D962" s="131">
        <v>1450200369</v>
      </c>
      <c r="E962" s="131">
        <v>1</v>
      </c>
      <c r="F962" s="132" t="s">
        <v>2228</v>
      </c>
      <c r="G962" s="132" t="s">
        <v>2229</v>
      </c>
      <c r="H962" s="41">
        <v>181</v>
      </c>
    </row>
    <row r="963" customHeight="1" spans="1:8">
      <c r="A963" s="133"/>
      <c r="B963" s="131" t="s">
        <v>2214</v>
      </c>
      <c r="C963" s="131" t="s">
        <v>2227</v>
      </c>
      <c r="D963" s="131"/>
      <c r="E963" s="131"/>
      <c r="F963" s="132" t="s">
        <v>2230</v>
      </c>
      <c r="G963" s="132" t="s">
        <v>2231</v>
      </c>
      <c r="H963" s="41"/>
    </row>
    <row r="964" customHeight="1" spans="1:8">
      <c r="A964" s="133"/>
      <c r="B964" s="131" t="s">
        <v>2214</v>
      </c>
      <c r="C964" s="131" t="s">
        <v>2227</v>
      </c>
      <c r="D964" s="131"/>
      <c r="E964" s="131"/>
      <c r="F964" s="132" t="s">
        <v>2232</v>
      </c>
      <c r="G964" s="132" t="s">
        <v>2233</v>
      </c>
      <c r="H964" s="41"/>
    </row>
    <row r="965" customHeight="1" spans="1:8">
      <c r="A965" s="133"/>
      <c r="B965" s="131" t="s">
        <v>2214</v>
      </c>
      <c r="C965" s="131" t="s">
        <v>1092</v>
      </c>
      <c r="D965" s="131">
        <v>1450200370</v>
      </c>
      <c r="E965" s="131">
        <v>1</v>
      </c>
      <c r="F965" s="132" t="s">
        <v>2234</v>
      </c>
      <c r="G965" s="132" t="s">
        <v>2235</v>
      </c>
      <c r="H965" s="41">
        <v>169</v>
      </c>
    </row>
    <row r="966" customHeight="1" spans="1:8">
      <c r="A966" s="133"/>
      <c r="B966" s="131" t="s">
        <v>2214</v>
      </c>
      <c r="C966" s="131" t="s">
        <v>1092</v>
      </c>
      <c r="D966" s="131"/>
      <c r="E966" s="131"/>
      <c r="F966" s="132" t="s">
        <v>2236</v>
      </c>
      <c r="G966" s="132" t="s">
        <v>2237</v>
      </c>
      <c r="H966" s="41"/>
    </row>
    <row r="967" customHeight="1" spans="1:8">
      <c r="A967" s="133"/>
      <c r="B967" s="131" t="s">
        <v>2214</v>
      </c>
      <c r="C967" s="131" t="s">
        <v>1092</v>
      </c>
      <c r="D967" s="131"/>
      <c r="E967" s="131"/>
      <c r="F967" s="132" t="s">
        <v>2238</v>
      </c>
      <c r="G967" s="132" t="s">
        <v>2239</v>
      </c>
      <c r="H967" s="41"/>
    </row>
    <row r="968" customHeight="1" spans="1:8">
      <c r="A968" s="133"/>
      <c r="B968" s="131" t="s">
        <v>2240</v>
      </c>
      <c r="C968" s="131" t="s">
        <v>2195</v>
      </c>
      <c r="D968" s="131">
        <v>1450200371</v>
      </c>
      <c r="E968" s="131">
        <v>1</v>
      </c>
      <c r="F968" s="132" t="s">
        <v>2241</v>
      </c>
      <c r="G968" s="132" t="s">
        <v>2242</v>
      </c>
      <c r="H968" s="41">
        <v>164</v>
      </c>
    </row>
    <row r="969" customHeight="1" spans="1:8">
      <c r="A969" s="133"/>
      <c r="B969" s="131" t="s">
        <v>2240</v>
      </c>
      <c r="C969" s="131" t="s">
        <v>2195</v>
      </c>
      <c r="D969" s="131"/>
      <c r="E969" s="131"/>
      <c r="F969" s="132" t="s">
        <v>2243</v>
      </c>
      <c r="G969" s="132" t="s">
        <v>2244</v>
      </c>
      <c r="H969" s="41"/>
    </row>
    <row r="970" customHeight="1" spans="1:8">
      <c r="A970" s="133"/>
      <c r="B970" s="131" t="s">
        <v>2240</v>
      </c>
      <c r="C970" s="131" t="s">
        <v>2195</v>
      </c>
      <c r="D970" s="131"/>
      <c r="E970" s="131"/>
      <c r="F970" s="132" t="s">
        <v>2245</v>
      </c>
      <c r="G970" s="132" t="s">
        <v>2246</v>
      </c>
      <c r="H970" s="41"/>
    </row>
    <row r="971" customHeight="1" spans="1:8">
      <c r="A971" s="133"/>
      <c r="B971" s="131" t="s">
        <v>2240</v>
      </c>
      <c r="C971" s="131" t="s">
        <v>1184</v>
      </c>
      <c r="D971" s="131">
        <v>1450200372</v>
      </c>
      <c r="E971" s="131">
        <v>1</v>
      </c>
      <c r="F971" s="132" t="s">
        <v>2247</v>
      </c>
      <c r="G971" s="132" t="s">
        <v>2248</v>
      </c>
      <c r="H971" s="41">
        <v>171</v>
      </c>
    </row>
    <row r="972" customHeight="1" spans="1:8">
      <c r="A972" s="133"/>
      <c r="B972" s="131" t="s">
        <v>2240</v>
      </c>
      <c r="C972" s="131" t="s">
        <v>1184</v>
      </c>
      <c r="D972" s="131"/>
      <c r="E972" s="131"/>
      <c r="F972" s="132" t="s">
        <v>2249</v>
      </c>
      <c r="G972" s="132" t="s">
        <v>2250</v>
      </c>
      <c r="H972" s="41"/>
    </row>
    <row r="973" customHeight="1" spans="1:8">
      <c r="A973" s="133"/>
      <c r="B973" s="131" t="s">
        <v>2240</v>
      </c>
      <c r="C973" s="131" t="s">
        <v>1184</v>
      </c>
      <c r="D973" s="131"/>
      <c r="E973" s="131"/>
      <c r="F973" s="132" t="s">
        <v>2251</v>
      </c>
      <c r="G973" s="132" t="s">
        <v>2252</v>
      </c>
      <c r="H973" s="41"/>
    </row>
    <row r="974" customHeight="1" spans="1:8">
      <c r="A974" s="133"/>
      <c r="B974" s="131" t="s">
        <v>2253</v>
      </c>
      <c r="C974" s="131" t="s">
        <v>2254</v>
      </c>
      <c r="D974" s="131">
        <v>1450200373</v>
      </c>
      <c r="E974" s="131">
        <v>1</v>
      </c>
      <c r="F974" s="132" t="s">
        <v>2255</v>
      </c>
      <c r="G974" s="132" t="s">
        <v>2256</v>
      </c>
      <c r="H974" s="41">
        <v>147.5</v>
      </c>
    </row>
    <row r="975" customHeight="1" spans="1:8">
      <c r="A975" s="133"/>
      <c r="B975" s="131" t="s">
        <v>2253</v>
      </c>
      <c r="C975" s="131" t="s">
        <v>1140</v>
      </c>
      <c r="D975" s="131">
        <v>1450200374</v>
      </c>
      <c r="E975" s="131">
        <v>1</v>
      </c>
      <c r="F975" s="132" t="s">
        <v>2257</v>
      </c>
      <c r="G975" s="132" t="s">
        <v>2258</v>
      </c>
      <c r="H975" s="41">
        <v>134.5</v>
      </c>
    </row>
    <row r="976" customHeight="1" spans="1:8">
      <c r="A976" s="133"/>
      <c r="B976" s="131" t="s">
        <v>2253</v>
      </c>
      <c r="C976" s="131" t="s">
        <v>1140</v>
      </c>
      <c r="D976" s="131"/>
      <c r="E976" s="131"/>
      <c r="F976" s="132" t="s">
        <v>2259</v>
      </c>
      <c r="G976" s="132" t="s">
        <v>2260</v>
      </c>
      <c r="H976" s="41"/>
    </row>
    <row r="977" customHeight="1" spans="1:8">
      <c r="A977" s="133"/>
      <c r="B977" s="131" t="s">
        <v>2253</v>
      </c>
      <c r="C977" s="131" t="s">
        <v>1118</v>
      </c>
      <c r="D977" s="131">
        <v>1450200375</v>
      </c>
      <c r="E977" s="131">
        <v>1</v>
      </c>
      <c r="F977" s="132" t="s">
        <v>2261</v>
      </c>
      <c r="G977" s="132" t="s">
        <v>2262</v>
      </c>
      <c r="H977" s="41">
        <v>146</v>
      </c>
    </row>
    <row r="978" customHeight="1" spans="1:8">
      <c r="A978" s="133"/>
      <c r="B978" s="131" t="s">
        <v>2253</v>
      </c>
      <c r="C978" s="131" t="s">
        <v>1118</v>
      </c>
      <c r="D978" s="131"/>
      <c r="E978" s="131"/>
      <c r="F978" s="132" t="s">
        <v>2263</v>
      </c>
      <c r="G978" s="132" t="s">
        <v>2264</v>
      </c>
      <c r="H978" s="41"/>
    </row>
    <row r="979" customHeight="1" spans="1:8">
      <c r="A979" s="133"/>
      <c r="B979" s="131" t="s">
        <v>2253</v>
      </c>
      <c r="C979" s="131" t="s">
        <v>1118</v>
      </c>
      <c r="D979" s="131"/>
      <c r="E979" s="131"/>
      <c r="F979" s="132" t="s">
        <v>2265</v>
      </c>
      <c r="G979" s="132" t="s">
        <v>2266</v>
      </c>
      <c r="H979" s="41"/>
    </row>
    <row r="980" customHeight="1" spans="1:8">
      <c r="A980" s="133"/>
      <c r="B980" s="131" t="s">
        <v>2253</v>
      </c>
      <c r="C980" s="131" t="s">
        <v>1281</v>
      </c>
      <c r="D980" s="131">
        <v>1450200376</v>
      </c>
      <c r="E980" s="131">
        <v>3</v>
      </c>
      <c r="F980" s="132" t="s">
        <v>2267</v>
      </c>
      <c r="G980" s="132" t="s">
        <v>2268</v>
      </c>
      <c r="H980" s="41">
        <v>148</v>
      </c>
    </row>
    <row r="981" customHeight="1" spans="1:8">
      <c r="A981" s="133"/>
      <c r="B981" s="131" t="s">
        <v>2253</v>
      </c>
      <c r="C981" s="131" t="s">
        <v>1281</v>
      </c>
      <c r="D981" s="131"/>
      <c r="E981" s="131"/>
      <c r="F981" s="132" t="s">
        <v>2269</v>
      </c>
      <c r="G981" s="132" t="s">
        <v>2270</v>
      </c>
      <c r="H981" s="41"/>
    </row>
    <row r="982" customHeight="1" spans="1:8">
      <c r="A982" s="133"/>
      <c r="B982" s="131" t="s">
        <v>2253</v>
      </c>
      <c r="C982" s="131" t="s">
        <v>1281</v>
      </c>
      <c r="D982" s="131"/>
      <c r="E982" s="131"/>
      <c r="F982" s="132" t="s">
        <v>2271</v>
      </c>
      <c r="G982" s="132" t="s">
        <v>2272</v>
      </c>
      <c r="H982" s="41"/>
    </row>
    <row r="983" customHeight="1" spans="1:8">
      <c r="A983" s="133"/>
      <c r="B983" s="131" t="s">
        <v>2253</v>
      </c>
      <c r="C983" s="131" t="s">
        <v>1281</v>
      </c>
      <c r="D983" s="131"/>
      <c r="E983" s="131"/>
      <c r="F983" s="132" t="s">
        <v>2273</v>
      </c>
      <c r="G983" s="132" t="s">
        <v>2274</v>
      </c>
      <c r="H983" s="41"/>
    </row>
    <row r="984" customHeight="1" spans="1:8">
      <c r="A984" s="133"/>
      <c r="B984" s="131" t="s">
        <v>2253</v>
      </c>
      <c r="C984" s="131" t="s">
        <v>1281</v>
      </c>
      <c r="D984" s="131"/>
      <c r="E984" s="131"/>
      <c r="F984" s="132" t="s">
        <v>2275</v>
      </c>
      <c r="G984" s="132" t="s">
        <v>2276</v>
      </c>
      <c r="H984" s="41"/>
    </row>
    <row r="985" customHeight="1" spans="1:8">
      <c r="A985" s="133"/>
      <c r="B985" s="131" t="s">
        <v>2253</v>
      </c>
      <c r="C985" s="131" t="s">
        <v>1281</v>
      </c>
      <c r="D985" s="131"/>
      <c r="E985" s="131"/>
      <c r="F985" s="132" t="s">
        <v>2277</v>
      </c>
      <c r="G985" s="132" t="s">
        <v>2278</v>
      </c>
      <c r="H985" s="41"/>
    </row>
    <row r="986" customHeight="1" spans="1:8">
      <c r="A986" s="133"/>
      <c r="B986" s="131" t="s">
        <v>2253</v>
      </c>
      <c r="C986" s="131" t="s">
        <v>1281</v>
      </c>
      <c r="D986" s="131"/>
      <c r="E986" s="131"/>
      <c r="F986" s="132" t="s">
        <v>2279</v>
      </c>
      <c r="G986" s="132" t="s">
        <v>2280</v>
      </c>
      <c r="H986" s="41"/>
    </row>
    <row r="987" customHeight="1" spans="1:8">
      <c r="A987" s="133"/>
      <c r="B987" s="131" t="s">
        <v>2253</v>
      </c>
      <c r="C987" s="131" t="s">
        <v>1281</v>
      </c>
      <c r="D987" s="131"/>
      <c r="E987" s="131"/>
      <c r="F987" s="132" t="s">
        <v>2281</v>
      </c>
      <c r="G987" s="132" t="s">
        <v>2282</v>
      </c>
      <c r="H987" s="41"/>
    </row>
    <row r="988" customHeight="1" spans="1:8">
      <c r="A988" s="133"/>
      <c r="B988" s="131" t="s">
        <v>2253</v>
      </c>
      <c r="C988" s="131" t="s">
        <v>1281</v>
      </c>
      <c r="D988" s="131"/>
      <c r="E988" s="131"/>
      <c r="F988" s="132" t="s">
        <v>2283</v>
      </c>
      <c r="G988" s="132" t="s">
        <v>2284</v>
      </c>
      <c r="H988" s="41"/>
    </row>
    <row r="989" customHeight="1" spans="1:8">
      <c r="A989" s="133"/>
      <c r="B989" s="131" t="s">
        <v>2253</v>
      </c>
      <c r="C989" s="131" t="s">
        <v>1041</v>
      </c>
      <c r="D989" s="131">
        <v>1450200377</v>
      </c>
      <c r="E989" s="131">
        <v>4</v>
      </c>
      <c r="F989" s="132" t="s">
        <v>2285</v>
      </c>
      <c r="G989" s="132" t="s">
        <v>2286</v>
      </c>
      <c r="H989" s="41">
        <v>167.5</v>
      </c>
    </row>
    <row r="990" customHeight="1" spans="1:8">
      <c r="A990" s="133"/>
      <c r="B990" s="131" t="s">
        <v>2253</v>
      </c>
      <c r="C990" s="131" t="s">
        <v>1041</v>
      </c>
      <c r="D990" s="131"/>
      <c r="E990" s="131"/>
      <c r="F990" s="132" t="s">
        <v>2287</v>
      </c>
      <c r="G990" s="132" t="s">
        <v>2288</v>
      </c>
      <c r="H990" s="41"/>
    </row>
    <row r="991" customHeight="1" spans="1:8">
      <c r="A991" s="133"/>
      <c r="B991" s="131" t="s">
        <v>2253</v>
      </c>
      <c r="C991" s="131" t="s">
        <v>1041</v>
      </c>
      <c r="D991" s="131"/>
      <c r="E991" s="131"/>
      <c r="F991" s="132" t="s">
        <v>1017</v>
      </c>
      <c r="G991" s="132" t="s">
        <v>2289</v>
      </c>
      <c r="H991" s="41"/>
    </row>
    <row r="992" customHeight="1" spans="1:8">
      <c r="A992" s="133"/>
      <c r="B992" s="131" t="s">
        <v>2253</v>
      </c>
      <c r="C992" s="131" t="s">
        <v>1041</v>
      </c>
      <c r="D992" s="131"/>
      <c r="E992" s="131"/>
      <c r="F992" s="132" t="s">
        <v>2290</v>
      </c>
      <c r="G992" s="132" t="s">
        <v>2291</v>
      </c>
      <c r="H992" s="41"/>
    </row>
    <row r="993" customHeight="1" spans="1:8">
      <c r="A993" s="133"/>
      <c r="B993" s="131" t="s">
        <v>2253</v>
      </c>
      <c r="C993" s="131" t="s">
        <v>1041</v>
      </c>
      <c r="D993" s="131"/>
      <c r="E993" s="131"/>
      <c r="F993" s="132" t="s">
        <v>2292</v>
      </c>
      <c r="G993" s="132" t="s">
        <v>2293</v>
      </c>
      <c r="H993" s="41"/>
    </row>
    <row r="994" customHeight="1" spans="1:8">
      <c r="A994" s="133"/>
      <c r="B994" s="131" t="s">
        <v>2253</v>
      </c>
      <c r="C994" s="131" t="s">
        <v>1041</v>
      </c>
      <c r="D994" s="131"/>
      <c r="E994" s="131"/>
      <c r="F994" s="132" t="s">
        <v>2294</v>
      </c>
      <c r="G994" s="132" t="s">
        <v>2295</v>
      </c>
      <c r="H994" s="41"/>
    </row>
    <row r="995" customHeight="1" spans="1:8">
      <c r="A995" s="133"/>
      <c r="B995" s="131" t="s">
        <v>2253</v>
      </c>
      <c r="C995" s="131" t="s">
        <v>1041</v>
      </c>
      <c r="D995" s="131"/>
      <c r="E995" s="131"/>
      <c r="F995" s="132" t="s">
        <v>2296</v>
      </c>
      <c r="G995" s="132" t="s">
        <v>2297</v>
      </c>
      <c r="H995" s="41"/>
    </row>
    <row r="996" customHeight="1" spans="1:8">
      <c r="A996" s="133"/>
      <c r="B996" s="131" t="s">
        <v>2253</v>
      </c>
      <c r="C996" s="131" t="s">
        <v>1041</v>
      </c>
      <c r="D996" s="131"/>
      <c r="E996" s="131"/>
      <c r="F996" s="132" t="s">
        <v>2298</v>
      </c>
      <c r="G996" s="132" t="s">
        <v>2299</v>
      </c>
      <c r="H996" s="41"/>
    </row>
    <row r="997" customHeight="1" spans="1:8">
      <c r="A997" s="133"/>
      <c r="B997" s="131" t="s">
        <v>2253</v>
      </c>
      <c r="C997" s="131" t="s">
        <v>1041</v>
      </c>
      <c r="D997" s="131"/>
      <c r="E997" s="131"/>
      <c r="F997" s="132" t="s">
        <v>2300</v>
      </c>
      <c r="G997" s="132" t="s">
        <v>2301</v>
      </c>
      <c r="H997" s="41"/>
    </row>
    <row r="998" customHeight="1" spans="1:8">
      <c r="A998" s="133"/>
      <c r="B998" s="131" t="s">
        <v>2253</v>
      </c>
      <c r="C998" s="131" t="s">
        <v>1041</v>
      </c>
      <c r="D998" s="131"/>
      <c r="E998" s="131"/>
      <c r="F998" s="132" t="s">
        <v>2302</v>
      </c>
      <c r="G998" s="132" t="s">
        <v>2303</v>
      </c>
      <c r="H998" s="41"/>
    </row>
    <row r="999" customHeight="1" spans="1:8">
      <c r="A999" s="133"/>
      <c r="B999" s="131" t="s">
        <v>2253</v>
      </c>
      <c r="C999" s="131" t="s">
        <v>1041</v>
      </c>
      <c r="D999" s="131"/>
      <c r="E999" s="131"/>
      <c r="F999" s="132" t="s">
        <v>2304</v>
      </c>
      <c r="G999" s="132" t="s">
        <v>2305</v>
      </c>
      <c r="H999" s="41"/>
    </row>
    <row r="1000" customHeight="1" spans="1:8">
      <c r="A1000" s="133"/>
      <c r="B1000" s="131" t="s">
        <v>2253</v>
      </c>
      <c r="C1000" s="131" t="s">
        <v>1041</v>
      </c>
      <c r="D1000" s="131"/>
      <c r="E1000" s="131"/>
      <c r="F1000" s="132" t="s">
        <v>2306</v>
      </c>
      <c r="G1000" s="132" t="s">
        <v>2307</v>
      </c>
      <c r="H1000" s="41"/>
    </row>
    <row r="1001" customHeight="1" spans="1:8">
      <c r="A1001" s="133"/>
      <c r="B1001" s="131" t="s">
        <v>2253</v>
      </c>
      <c r="C1001" s="131" t="s">
        <v>1076</v>
      </c>
      <c r="D1001" s="131">
        <v>1450200378</v>
      </c>
      <c r="E1001" s="131">
        <v>1</v>
      </c>
      <c r="F1001" s="132" t="s">
        <v>2308</v>
      </c>
      <c r="G1001" s="132" t="s">
        <v>2309</v>
      </c>
      <c r="H1001" s="41">
        <v>164</v>
      </c>
    </row>
    <row r="1002" customHeight="1" spans="1:8">
      <c r="A1002" s="133"/>
      <c r="B1002" s="131" t="s">
        <v>2253</v>
      </c>
      <c r="C1002" s="131" t="s">
        <v>1076</v>
      </c>
      <c r="D1002" s="131"/>
      <c r="E1002" s="131"/>
      <c r="F1002" s="132" t="s">
        <v>2310</v>
      </c>
      <c r="G1002" s="132" t="s">
        <v>2311</v>
      </c>
      <c r="H1002" s="41"/>
    </row>
    <row r="1003" customHeight="1" spans="1:8">
      <c r="A1003" s="133"/>
      <c r="B1003" s="131" t="s">
        <v>2253</v>
      </c>
      <c r="C1003" s="131" t="s">
        <v>1076</v>
      </c>
      <c r="D1003" s="131"/>
      <c r="E1003" s="131"/>
      <c r="F1003" s="132" t="s">
        <v>2312</v>
      </c>
      <c r="G1003" s="132" t="s">
        <v>2313</v>
      </c>
      <c r="H1003" s="41"/>
    </row>
    <row r="1004" customHeight="1" spans="1:8">
      <c r="A1004" s="133"/>
      <c r="B1004" s="131" t="s">
        <v>2253</v>
      </c>
      <c r="C1004" s="131" t="s">
        <v>1092</v>
      </c>
      <c r="D1004" s="131">
        <v>1450200379</v>
      </c>
      <c r="E1004" s="131">
        <v>3</v>
      </c>
      <c r="F1004" s="132" t="s">
        <v>2314</v>
      </c>
      <c r="G1004" s="132" t="s">
        <v>2315</v>
      </c>
      <c r="H1004" s="41">
        <v>186.5</v>
      </c>
    </row>
    <row r="1005" customHeight="1" spans="1:8">
      <c r="A1005" s="133"/>
      <c r="B1005" s="131" t="s">
        <v>2253</v>
      </c>
      <c r="C1005" s="131" t="s">
        <v>1092</v>
      </c>
      <c r="D1005" s="131"/>
      <c r="E1005" s="131"/>
      <c r="F1005" s="132" t="s">
        <v>2316</v>
      </c>
      <c r="G1005" s="132" t="s">
        <v>2317</v>
      </c>
      <c r="H1005" s="41"/>
    </row>
    <row r="1006" customHeight="1" spans="1:8">
      <c r="A1006" s="133"/>
      <c r="B1006" s="131" t="s">
        <v>2253</v>
      </c>
      <c r="C1006" s="131" t="s">
        <v>1092</v>
      </c>
      <c r="D1006" s="131"/>
      <c r="E1006" s="131"/>
      <c r="F1006" s="132" t="s">
        <v>2318</v>
      </c>
      <c r="G1006" s="132" t="s">
        <v>2319</v>
      </c>
      <c r="H1006" s="41"/>
    </row>
    <row r="1007" customHeight="1" spans="1:8">
      <c r="A1007" s="133"/>
      <c r="B1007" s="131" t="s">
        <v>2253</v>
      </c>
      <c r="C1007" s="131" t="s">
        <v>1092</v>
      </c>
      <c r="D1007" s="131"/>
      <c r="E1007" s="131"/>
      <c r="F1007" s="132" t="s">
        <v>2320</v>
      </c>
      <c r="G1007" s="132" t="s">
        <v>2321</v>
      </c>
      <c r="H1007" s="41"/>
    </row>
    <row r="1008" customHeight="1" spans="1:8">
      <c r="A1008" s="133"/>
      <c r="B1008" s="131" t="s">
        <v>2253</v>
      </c>
      <c r="C1008" s="131" t="s">
        <v>1092</v>
      </c>
      <c r="D1008" s="131"/>
      <c r="E1008" s="131"/>
      <c r="F1008" s="132" t="s">
        <v>2322</v>
      </c>
      <c r="G1008" s="132" t="s">
        <v>2323</v>
      </c>
      <c r="H1008" s="41"/>
    </row>
    <row r="1009" customHeight="1" spans="1:8">
      <c r="A1009" s="133"/>
      <c r="B1009" s="131" t="s">
        <v>2253</v>
      </c>
      <c r="C1009" s="131" t="s">
        <v>1092</v>
      </c>
      <c r="D1009" s="131"/>
      <c r="E1009" s="131"/>
      <c r="F1009" s="132" t="s">
        <v>2324</v>
      </c>
      <c r="G1009" s="132" t="s">
        <v>2325</v>
      </c>
      <c r="H1009" s="41"/>
    </row>
    <row r="1010" customHeight="1" spans="1:8">
      <c r="A1010" s="133"/>
      <c r="B1010" s="131" t="s">
        <v>2253</v>
      </c>
      <c r="C1010" s="131" t="s">
        <v>1092</v>
      </c>
      <c r="D1010" s="131"/>
      <c r="E1010" s="131"/>
      <c r="F1010" s="132" t="s">
        <v>2326</v>
      </c>
      <c r="G1010" s="132" t="s">
        <v>2327</v>
      </c>
      <c r="H1010" s="41"/>
    </row>
    <row r="1011" customHeight="1" spans="1:8">
      <c r="A1011" s="133"/>
      <c r="B1011" s="131" t="s">
        <v>2253</v>
      </c>
      <c r="C1011" s="131" t="s">
        <v>1092</v>
      </c>
      <c r="D1011" s="131"/>
      <c r="E1011" s="131"/>
      <c r="F1011" s="132" t="s">
        <v>2328</v>
      </c>
      <c r="G1011" s="132" t="s">
        <v>2329</v>
      </c>
      <c r="H1011" s="41"/>
    </row>
    <row r="1012" customHeight="1" spans="1:8">
      <c r="A1012" s="133"/>
      <c r="B1012" s="131" t="s">
        <v>2253</v>
      </c>
      <c r="C1012" s="131" t="s">
        <v>1092</v>
      </c>
      <c r="D1012" s="131"/>
      <c r="E1012" s="131"/>
      <c r="F1012" s="132" t="s">
        <v>2330</v>
      </c>
      <c r="G1012" s="132" t="s">
        <v>2331</v>
      </c>
      <c r="H1012" s="41"/>
    </row>
    <row r="1013" customHeight="1" spans="1:8">
      <c r="A1013" s="133"/>
      <c r="B1013" s="131" t="s">
        <v>2253</v>
      </c>
      <c r="C1013" s="131" t="s">
        <v>1082</v>
      </c>
      <c r="D1013" s="131">
        <v>1450200380</v>
      </c>
      <c r="E1013" s="131">
        <v>1</v>
      </c>
      <c r="F1013" s="132" t="s">
        <v>2332</v>
      </c>
      <c r="G1013" s="132" t="s">
        <v>2333</v>
      </c>
      <c r="H1013" s="41">
        <v>150</v>
      </c>
    </row>
    <row r="1014" customHeight="1" spans="1:8">
      <c r="A1014" s="133"/>
      <c r="B1014" s="131" t="s">
        <v>2253</v>
      </c>
      <c r="C1014" s="131" t="s">
        <v>1082</v>
      </c>
      <c r="D1014" s="131"/>
      <c r="E1014" s="131"/>
      <c r="F1014" s="132" t="s">
        <v>2334</v>
      </c>
      <c r="G1014" s="132" t="s">
        <v>2335</v>
      </c>
      <c r="H1014" s="41"/>
    </row>
    <row r="1015" customHeight="1" spans="1:8">
      <c r="A1015" s="133"/>
      <c r="B1015" s="131" t="s">
        <v>2253</v>
      </c>
      <c r="C1015" s="131" t="s">
        <v>1082</v>
      </c>
      <c r="D1015" s="131"/>
      <c r="E1015" s="131"/>
      <c r="F1015" s="132" t="s">
        <v>2336</v>
      </c>
      <c r="G1015" s="132" t="s">
        <v>2337</v>
      </c>
      <c r="H1015" s="41"/>
    </row>
    <row r="1016" customHeight="1" spans="1:8">
      <c r="A1016" s="133"/>
      <c r="B1016" s="131" t="s">
        <v>2253</v>
      </c>
      <c r="C1016" s="131" t="s">
        <v>2338</v>
      </c>
      <c r="D1016" s="131">
        <v>1450200381</v>
      </c>
      <c r="E1016" s="131">
        <v>1</v>
      </c>
      <c r="F1016" s="132" t="s">
        <v>2339</v>
      </c>
      <c r="G1016" s="132" t="s">
        <v>2340</v>
      </c>
      <c r="H1016" s="41">
        <v>163.5</v>
      </c>
    </row>
    <row r="1017" customHeight="1" spans="1:8">
      <c r="A1017" s="133"/>
      <c r="B1017" s="131" t="s">
        <v>2253</v>
      </c>
      <c r="C1017" s="131" t="s">
        <v>2338</v>
      </c>
      <c r="D1017" s="131"/>
      <c r="E1017" s="131"/>
      <c r="F1017" s="132" t="s">
        <v>2341</v>
      </c>
      <c r="G1017" s="132" t="s">
        <v>2342</v>
      </c>
      <c r="H1017" s="41"/>
    </row>
    <row r="1018" customHeight="1" spans="1:8">
      <c r="A1018" s="133"/>
      <c r="B1018" s="131" t="s">
        <v>2253</v>
      </c>
      <c r="C1018" s="131" t="s">
        <v>2338</v>
      </c>
      <c r="D1018" s="131"/>
      <c r="E1018" s="131"/>
      <c r="F1018" s="132" t="s">
        <v>2343</v>
      </c>
      <c r="G1018" s="132" t="s">
        <v>2344</v>
      </c>
      <c r="H1018" s="41"/>
    </row>
    <row r="1019" customHeight="1" spans="1:8">
      <c r="A1019" s="133"/>
      <c r="B1019" s="131" t="s">
        <v>2253</v>
      </c>
      <c r="C1019" s="131" t="s">
        <v>2195</v>
      </c>
      <c r="D1019" s="131">
        <v>1450200383</v>
      </c>
      <c r="E1019" s="131">
        <v>1</v>
      </c>
      <c r="F1019" s="132" t="s">
        <v>2345</v>
      </c>
      <c r="G1019" s="132" t="s">
        <v>2346</v>
      </c>
      <c r="H1019" s="41">
        <v>153.5</v>
      </c>
    </row>
    <row r="1020" customHeight="1" spans="1:8">
      <c r="A1020" s="133"/>
      <c r="B1020" s="131" t="s">
        <v>2253</v>
      </c>
      <c r="C1020" s="131" t="s">
        <v>2195</v>
      </c>
      <c r="D1020" s="131"/>
      <c r="E1020" s="131"/>
      <c r="F1020" s="132" t="s">
        <v>2347</v>
      </c>
      <c r="G1020" s="132" t="s">
        <v>2348</v>
      </c>
      <c r="H1020" s="41"/>
    </row>
    <row r="1021" customHeight="1" spans="1:8">
      <c r="A1021" s="133"/>
      <c r="B1021" s="131" t="s">
        <v>2253</v>
      </c>
      <c r="C1021" s="131" t="s">
        <v>2195</v>
      </c>
      <c r="D1021" s="131"/>
      <c r="E1021" s="131"/>
      <c r="F1021" s="132" t="s">
        <v>2349</v>
      </c>
      <c r="G1021" s="132" t="s">
        <v>2350</v>
      </c>
      <c r="H1021" s="41"/>
    </row>
    <row r="1022" customHeight="1" spans="1:8">
      <c r="A1022" s="133"/>
      <c r="B1022" s="131" t="s">
        <v>2253</v>
      </c>
      <c r="C1022" s="131" t="s">
        <v>2227</v>
      </c>
      <c r="D1022" s="131">
        <v>1450200384</v>
      </c>
      <c r="E1022" s="131">
        <v>2</v>
      </c>
      <c r="F1022" s="132" t="s">
        <v>2351</v>
      </c>
      <c r="G1022" s="132" t="s">
        <v>2352</v>
      </c>
      <c r="H1022" s="41">
        <v>130.5</v>
      </c>
    </row>
    <row r="1023" customHeight="1" spans="1:8">
      <c r="A1023" s="133"/>
      <c r="B1023" s="131" t="s">
        <v>2253</v>
      </c>
      <c r="C1023" s="131" t="s">
        <v>2227</v>
      </c>
      <c r="D1023" s="131"/>
      <c r="E1023" s="131"/>
      <c r="F1023" s="132" t="s">
        <v>2353</v>
      </c>
      <c r="G1023" s="132" t="s">
        <v>2354</v>
      </c>
      <c r="H1023" s="41"/>
    </row>
    <row r="1024" customHeight="1" spans="1:8">
      <c r="A1024" s="133"/>
      <c r="B1024" s="131" t="s">
        <v>2253</v>
      </c>
      <c r="C1024" s="131" t="s">
        <v>2227</v>
      </c>
      <c r="D1024" s="131"/>
      <c r="E1024" s="131"/>
      <c r="F1024" s="132" t="s">
        <v>2355</v>
      </c>
      <c r="G1024" s="132" t="s">
        <v>2356</v>
      </c>
      <c r="H1024" s="41"/>
    </row>
    <row r="1025" customHeight="1" spans="1:8">
      <c r="A1025" s="133"/>
      <c r="B1025" s="131" t="s">
        <v>2253</v>
      </c>
      <c r="C1025" s="131" t="s">
        <v>2227</v>
      </c>
      <c r="D1025" s="131"/>
      <c r="E1025" s="131"/>
      <c r="F1025" s="132" t="s">
        <v>2357</v>
      </c>
      <c r="G1025" s="132" t="s">
        <v>2358</v>
      </c>
      <c r="H1025" s="41"/>
    </row>
    <row r="1026" customHeight="1" spans="1:8">
      <c r="A1026" s="133"/>
      <c r="B1026" s="131" t="s">
        <v>2253</v>
      </c>
      <c r="C1026" s="131" t="s">
        <v>2227</v>
      </c>
      <c r="D1026" s="131"/>
      <c r="E1026" s="131"/>
      <c r="F1026" s="132" t="s">
        <v>2359</v>
      </c>
      <c r="G1026" s="132" t="s">
        <v>2360</v>
      </c>
      <c r="H1026" s="41"/>
    </row>
    <row r="1027" customHeight="1" spans="1:8">
      <c r="A1027" s="133"/>
      <c r="B1027" s="131" t="s">
        <v>2361</v>
      </c>
      <c r="C1027" s="131" t="s">
        <v>1092</v>
      </c>
      <c r="D1027" s="131">
        <v>1450200385</v>
      </c>
      <c r="E1027" s="131">
        <v>1</v>
      </c>
      <c r="F1027" s="132" t="s">
        <v>2362</v>
      </c>
      <c r="G1027" s="132" t="s">
        <v>2363</v>
      </c>
      <c r="H1027" s="41">
        <v>181.5</v>
      </c>
    </row>
    <row r="1028" customHeight="1" spans="1:8">
      <c r="A1028" s="133"/>
      <c r="B1028" s="131" t="s">
        <v>2361</v>
      </c>
      <c r="C1028" s="131" t="s">
        <v>1092</v>
      </c>
      <c r="D1028" s="131"/>
      <c r="E1028" s="131"/>
      <c r="F1028" s="132" t="s">
        <v>2364</v>
      </c>
      <c r="G1028" s="132" t="s">
        <v>2365</v>
      </c>
      <c r="H1028" s="41"/>
    </row>
    <row r="1029" customHeight="1" spans="1:8">
      <c r="A1029" s="133"/>
      <c r="B1029" s="131" t="s">
        <v>2361</v>
      </c>
      <c r="C1029" s="131" t="s">
        <v>1092</v>
      </c>
      <c r="D1029" s="131"/>
      <c r="E1029" s="131"/>
      <c r="F1029" s="132" t="s">
        <v>2366</v>
      </c>
      <c r="G1029" s="132" t="s">
        <v>2367</v>
      </c>
      <c r="H1029" s="41"/>
    </row>
    <row r="1030" customHeight="1" spans="1:8">
      <c r="A1030" s="133"/>
      <c r="B1030" s="131" t="s">
        <v>2361</v>
      </c>
      <c r="C1030" s="131" t="s">
        <v>1082</v>
      </c>
      <c r="D1030" s="131">
        <v>1450200386</v>
      </c>
      <c r="E1030" s="131">
        <v>1</v>
      </c>
      <c r="F1030" s="132" t="s">
        <v>2368</v>
      </c>
      <c r="G1030" s="132" t="s">
        <v>2369</v>
      </c>
      <c r="H1030" s="41">
        <v>154</v>
      </c>
    </row>
    <row r="1031" customHeight="1" spans="1:8">
      <c r="A1031" s="133"/>
      <c r="B1031" s="131" t="s">
        <v>2361</v>
      </c>
      <c r="C1031" s="131" t="s">
        <v>1082</v>
      </c>
      <c r="D1031" s="131"/>
      <c r="E1031" s="131"/>
      <c r="F1031" s="132" t="s">
        <v>2370</v>
      </c>
      <c r="G1031" s="132" t="s">
        <v>2371</v>
      </c>
      <c r="H1031" s="41"/>
    </row>
    <row r="1032" customHeight="1" spans="1:8">
      <c r="A1032" s="133"/>
      <c r="B1032" s="131" t="s">
        <v>2361</v>
      </c>
      <c r="C1032" s="131" t="s">
        <v>1140</v>
      </c>
      <c r="D1032" s="131">
        <v>1450200387</v>
      </c>
      <c r="E1032" s="131">
        <v>3</v>
      </c>
      <c r="F1032" s="132" t="s">
        <v>2372</v>
      </c>
      <c r="G1032" s="132" t="s">
        <v>2373</v>
      </c>
      <c r="H1032" s="41">
        <v>145.5</v>
      </c>
    </row>
    <row r="1033" customHeight="1" spans="1:8">
      <c r="A1033" s="133"/>
      <c r="B1033" s="131" t="s">
        <v>2361</v>
      </c>
      <c r="C1033" s="131" t="s">
        <v>1140</v>
      </c>
      <c r="D1033" s="131"/>
      <c r="E1033" s="131"/>
      <c r="F1033" s="132" t="s">
        <v>2374</v>
      </c>
      <c r="G1033" s="132" t="s">
        <v>2375</v>
      </c>
      <c r="H1033" s="41"/>
    </row>
    <row r="1034" customHeight="1" spans="1:8">
      <c r="A1034" s="133"/>
      <c r="B1034" s="131" t="s">
        <v>2361</v>
      </c>
      <c r="C1034" s="131" t="s">
        <v>1140</v>
      </c>
      <c r="D1034" s="131"/>
      <c r="E1034" s="131"/>
      <c r="F1034" s="132" t="s">
        <v>2376</v>
      </c>
      <c r="G1034" s="132" t="s">
        <v>2377</v>
      </c>
      <c r="H1034" s="41"/>
    </row>
    <row r="1035" customHeight="1" spans="1:8">
      <c r="A1035" s="133"/>
      <c r="B1035" s="131" t="s">
        <v>2361</v>
      </c>
      <c r="C1035" s="131" t="s">
        <v>1140</v>
      </c>
      <c r="D1035" s="131"/>
      <c r="E1035" s="131"/>
      <c r="F1035" s="132" t="s">
        <v>2378</v>
      </c>
      <c r="G1035" s="132" t="s">
        <v>2379</v>
      </c>
      <c r="H1035" s="41"/>
    </row>
    <row r="1036" customHeight="1" spans="1:8">
      <c r="A1036" s="133"/>
      <c r="B1036" s="131" t="s">
        <v>2361</v>
      </c>
      <c r="C1036" s="131" t="s">
        <v>1140</v>
      </c>
      <c r="D1036" s="131"/>
      <c r="E1036" s="131"/>
      <c r="F1036" s="132" t="s">
        <v>2380</v>
      </c>
      <c r="G1036" s="132" t="s">
        <v>2381</v>
      </c>
      <c r="H1036" s="41"/>
    </row>
    <row r="1037" customHeight="1" spans="1:8">
      <c r="A1037" s="133"/>
      <c r="B1037" s="131" t="s">
        <v>2361</v>
      </c>
      <c r="C1037" s="131" t="s">
        <v>1140</v>
      </c>
      <c r="D1037" s="131"/>
      <c r="E1037" s="131"/>
      <c r="F1037" s="132" t="s">
        <v>2382</v>
      </c>
      <c r="G1037" s="132" t="s">
        <v>2383</v>
      </c>
      <c r="H1037" s="41"/>
    </row>
    <row r="1038" customHeight="1" spans="1:8">
      <c r="A1038" s="133"/>
      <c r="B1038" s="131" t="s">
        <v>2361</v>
      </c>
      <c r="C1038" s="131" t="s">
        <v>1140</v>
      </c>
      <c r="D1038" s="131"/>
      <c r="E1038" s="131"/>
      <c r="F1038" s="132" t="s">
        <v>2384</v>
      </c>
      <c r="G1038" s="132" t="s">
        <v>2385</v>
      </c>
      <c r="H1038" s="41"/>
    </row>
    <row r="1039" customHeight="1" spans="1:8">
      <c r="A1039" s="133"/>
      <c r="B1039" s="131" t="s">
        <v>2361</v>
      </c>
      <c r="C1039" s="131" t="s">
        <v>1140</v>
      </c>
      <c r="D1039" s="131"/>
      <c r="E1039" s="131"/>
      <c r="F1039" s="132" t="s">
        <v>2386</v>
      </c>
      <c r="G1039" s="132" t="s">
        <v>2387</v>
      </c>
      <c r="H1039" s="41"/>
    </row>
    <row r="1040" customHeight="1" spans="1:8">
      <c r="A1040" s="133"/>
      <c r="B1040" s="131" t="s">
        <v>2361</v>
      </c>
      <c r="C1040" s="131" t="s">
        <v>1140</v>
      </c>
      <c r="D1040" s="131"/>
      <c r="E1040" s="131"/>
      <c r="F1040" s="132" t="s">
        <v>2388</v>
      </c>
      <c r="G1040" s="132" t="s">
        <v>2389</v>
      </c>
      <c r="H1040" s="41"/>
    </row>
    <row r="1041" customHeight="1" spans="1:8">
      <c r="A1041" s="133"/>
      <c r="B1041" s="131" t="s">
        <v>2361</v>
      </c>
      <c r="C1041" s="131" t="s">
        <v>1273</v>
      </c>
      <c r="D1041" s="131">
        <v>1450200388</v>
      </c>
      <c r="E1041" s="131">
        <v>1</v>
      </c>
      <c r="F1041" s="132" t="s">
        <v>2390</v>
      </c>
      <c r="G1041" s="132" t="s">
        <v>2391</v>
      </c>
      <c r="H1041" s="41">
        <v>177.2</v>
      </c>
    </row>
    <row r="1042" customHeight="1" spans="1:8">
      <c r="A1042" s="133"/>
      <c r="B1042" s="131" t="s">
        <v>2361</v>
      </c>
      <c r="C1042" s="131" t="s">
        <v>1273</v>
      </c>
      <c r="D1042" s="131"/>
      <c r="E1042" s="131"/>
      <c r="F1042" s="132" t="s">
        <v>2392</v>
      </c>
      <c r="G1042" s="132" t="s">
        <v>2393</v>
      </c>
      <c r="H1042" s="41"/>
    </row>
    <row r="1043" customHeight="1" spans="1:8">
      <c r="A1043" s="133"/>
      <c r="B1043" s="131" t="s">
        <v>2361</v>
      </c>
      <c r="C1043" s="131" t="s">
        <v>1273</v>
      </c>
      <c r="D1043" s="131"/>
      <c r="E1043" s="131"/>
      <c r="F1043" s="132" t="s">
        <v>2394</v>
      </c>
      <c r="G1043" s="132" t="s">
        <v>2395</v>
      </c>
      <c r="H1043" s="41"/>
    </row>
    <row r="1044" customHeight="1" spans="1:8">
      <c r="A1044" s="133"/>
      <c r="B1044" s="131" t="s">
        <v>2396</v>
      </c>
      <c r="C1044" s="131" t="s">
        <v>1092</v>
      </c>
      <c r="D1044" s="131">
        <v>1450200389</v>
      </c>
      <c r="E1044" s="131">
        <v>1</v>
      </c>
      <c r="F1044" s="132" t="s">
        <v>2397</v>
      </c>
      <c r="G1044" s="132" t="s">
        <v>2398</v>
      </c>
      <c r="H1044" s="41">
        <v>181.5</v>
      </c>
    </row>
    <row r="1045" customHeight="1" spans="1:8">
      <c r="A1045" s="133"/>
      <c r="B1045" s="131" t="s">
        <v>2396</v>
      </c>
      <c r="C1045" s="131" t="s">
        <v>1092</v>
      </c>
      <c r="D1045" s="131"/>
      <c r="E1045" s="131"/>
      <c r="F1045" s="132" t="s">
        <v>2399</v>
      </c>
      <c r="G1045" s="132" t="s">
        <v>2400</v>
      </c>
      <c r="H1045" s="41"/>
    </row>
    <row r="1046" customHeight="1" spans="1:8">
      <c r="A1046" s="133"/>
      <c r="B1046" s="131" t="s">
        <v>2396</v>
      </c>
      <c r="C1046" s="131" t="s">
        <v>1092</v>
      </c>
      <c r="D1046" s="131"/>
      <c r="E1046" s="131"/>
      <c r="F1046" s="132" t="s">
        <v>2401</v>
      </c>
      <c r="G1046" s="132" t="s">
        <v>2402</v>
      </c>
      <c r="H1046" s="41"/>
    </row>
    <row r="1047" customHeight="1" spans="1:8">
      <c r="A1047" s="133"/>
      <c r="B1047" s="131" t="s">
        <v>2396</v>
      </c>
      <c r="C1047" s="131" t="s">
        <v>1085</v>
      </c>
      <c r="D1047" s="131">
        <v>1450200390</v>
      </c>
      <c r="E1047" s="131">
        <v>1</v>
      </c>
      <c r="F1047" s="132" t="s">
        <v>2403</v>
      </c>
      <c r="G1047" s="132" t="s">
        <v>2404</v>
      </c>
      <c r="H1047" s="41">
        <v>168</v>
      </c>
    </row>
    <row r="1048" customHeight="1" spans="1:8">
      <c r="A1048" s="133"/>
      <c r="B1048" s="131" t="s">
        <v>2396</v>
      </c>
      <c r="C1048" s="131" t="s">
        <v>1085</v>
      </c>
      <c r="D1048" s="131"/>
      <c r="E1048" s="131"/>
      <c r="F1048" s="132" t="s">
        <v>2405</v>
      </c>
      <c r="G1048" s="132" t="s">
        <v>2406</v>
      </c>
      <c r="H1048" s="41"/>
    </row>
    <row r="1049" customHeight="1" spans="1:8">
      <c r="A1049" s="133"/>
      <c r="B1049" s="131" t="s">
        <v>2396</v>
      </c>
      <c r="C1049" s="131" t="s">
        <v>1085</v>
      </c>
      <c r="D1049" s="131"/>
      <c r="E1049" s="131"/>
      <c r="F1049" s="132" t="s">
        <v>2407</v>
      </c>
      <c r="G1049" s="132" t="s">
        <v>2408</v>
      </c>
      <c r="H1049" s="41"/>
    </row>
    <row r="1050" customHeight="1" spans="1:8">
      <c r="A1050" s="133"/>
      <c r="B1050" s="131" t="s">
        <v>2396</v>
      </c>
      <c r="C1050" s="131" t="s">
        <v>1111</v>
      </c>
      <c r="D1050" s="131">
        <v>1450200391</v>
      </c>
      <c r="E1050" s="131">
        <v>1</v>
      </c>
      <c r="F1050" s="132" t="s">
        <v>2409</v>
      </c>
      <c r="G1050" s="132" t="s">
        <v>2410</v>
      </c>
      <c r="H1050" s="41">
        <v>173</v>
      </c>
    </row>
    <row r="1051" customHeight="1" spans="1:8">
      <c r="A1051" s="133"/>
      <c r="B1051" s="131" t="s">
        <v>2396</v>
      </c>
      <c r="C1051" s="131" t="s">
        <v>1111</v>
      </c>
      <c r="D1051" s="131"/>
      <c r="E1051" s="131"/>
      <c r="F1051" s="132" t="s">
        <v>2411</v>
      </c>
      <c r="G1051" s="132" t="s">
        <v>2412</v>
      </c>
      <c r="H1051" s="41"/>
    </row>
    <row r="1052" customHeight="1" spans="1:8">
      <c r="A1052" s="133"/>
      <c r="B1052" s="131" t="s">
        <v>2396</v>
      </c>
      <c r="C1052" s="131" t="s">
        <v>1111</v>
      </c>
      <c r="D1052" s="131"/>
      <c r="E1052" s="131"/>
      <c r="F1052" s="132" t="s">
        <v>2413</v>
      </c>
      <c r="G1052" s="132" t="s">
        <v>2414</v>
      </c>
      <c r="H1052" s="41"/>
    </row>
    <row r="1053" customHeight="1" spans="1:8">
      <c r="A1053" s="133"/>
      <c r="B1053" s="131" t="s">
        <v>2396</v>
      </c>
      <c r="C1053" s="131" t="s">
        <v>1118</v>
      </c>
      <c r="D1053" s="131">
        <v>1450200392</v>
      </c>
      <c r="E1053" s="131">
        <v>1</v>
      </c>
      <c r="F1053" s="132" t="s">
        <v>2415</v>
      </c>
      <c r="G1053" s="132" t="s">
        <v>2416</v>
      </c>
      <c r="H1053" s="41">
        <v>204</v>
      </c>
    </row>
    <row r="1054" customHeight="1" spans="1:8">
      <c r="A1054" s="133"/>
      <c r="B1054" s="131" t="s">
        <v>2396</v>
      </c>
      <c r="C1054" s="131" t="s">
        <v>1118</v>
      </c>
      <c r="D1054" s="131"/>
      <c r="E1054" s="131"/>
      <c r="F1054" s="132" t="s">
        <v>2417</v>
      </c>
      <c r="G1054" s="132" t="s">
        <v>2418</v>
      </c>
      <c r="H1054" s="41"/>
    </row>
    <row r="1055" customHeight="1" spans="1:8">
      <c r="A1055" s="133"/>
      <c r="B1055" s="131" t="s">
        <v>2396</v>
      </c>
      <c r="C1055" s="131" t="s">
        <v>1118</v>
      </c>
      <c r="D1055" s="131"/>
      <c r="E1055" s="131"/>
      <c r="F1055" s="132" t="s">
        <v>2419</v>
      </c>
      <c r="G1055" s="132" t="s">
        <v>2420</v>
      </c>
      <c r="H1055" s="41"/>
    </row>
    <row r="1056" customHeight="1" spans="1:8">
      <c r="A1056" s="133"/>
      <c r="B1056" s="131" t="s">
        <v>2396</v>
      </c>
      <c r="C1056" s="131" t="s">
        <v>1281</v>
      </c>
      <c r="D1056" s="131">
        <v>1450200393</v>
      </c>
      <c r="E1056" s="131">
        <v>1</v>
      </c>
      <c r="F1056" s="132" t="s">
        <v>2421</v>
      </c>
      <c r="G1056" s="132" t="s">
        <v>2422</v>
      </c>
      <c r="H1056" s="41">
        <v>152</v>
      </c>
    </row>
    <row r="1057" customHeight="1" spans="1:8">
      <c r="A1057" s="133"/>
      <c r="B1057" s="131" t="s">
        <v>2396</v>
      </c>
      <c r="C1057" s="131" t="s">
        <v>1281</v>
      </c>
      <c r="D1057" s="131"/>
      <c r="E1057" s="131"/>
      <c r="F1057" s="132" t="s">
        <v>2423</v>
      </c>
      <c r="G1057" s="132" t="s">
        <v>2424</v>
      </c>
      <c r="H1057" s="41"/>
    </row>
    <row r="1058" customHeight="1" spans="1:8">
      <c r="A1058" s="133"/>
      <c r="B1058" s="131" t="s">
        <v>2396</v>
      </c>
      <c r="C1058" s="131" t="s">
        <v>1281</v>
      </c>
      <c r="D1058" s="131"/>
      <c r="E1058" s="131"/>
      <c r="F1058" s="132" t="s">
        <v>2425</v>
      </c>
      <c r="G1058" s="132" t="s">
        <v>2426</v>
      </c>
      <c r="H1058" s="41"/>
    </row>
    <row r="1059" customHeight="1" spans="1:8">
      <c r="A1059" s="133"/>
      <c r="B1059" s="131" t="s">
        <v>2427</v>
      </c>
      <c r="C1059" s="131" t="s">
        <v>1076</v>
      </c>
      <c r="D1059" s="131">
        <v>1450200394</v>
      </c>
      <c r="E1059" s="131">
        <v>1</v>
      </c>
      <c r="F1059" s="132" t="s">
        <v>2428</v>
      </c>
      <c r="G1059" s="132" t="s">
        <v>2429</v>
      </c>
      <c r="H1059" s="41">
        <v>178</v>
      </c>
    </row>
    <row r="1060" customHeight="1" spans="1:8">
      <c r="A1060" s="133"/>
      <c r="B1060" s="131" t="s">
        <v>2427</v>
      </c>
      <c r="C1060" s="131" t="s">
        <v>1076</v>
      </c>
      <c r="D1060" s="131"/>
      <c r="E1060" s="131"/>
      <c r="F1060" s="132" t="s">
        <v>2430</v>
      </c>
      <c r="G1060" s="132" t="s">
        <v>2431</v>
      </c>
      <c r="H1060" s="41"/>
    </row>
    <row r="1061" customHeight="1" spans="1:8">
      <c r="A1061" s="133"/>
      <c r="B1061" s="131" t="s">
        <v>2427</v>
      </c>
      <c r="C1061" s="131" t="s">
        <v>1076</v>
      </c>
      <c r="D1061" s="131"/>
      <c r="E1061" s="131"/>
      <c r="F1061" s="132" t="s">
        <v>2432</v>
      </c>
      <c r="G1061" s="132" t="s">
        <v>2433</v>
      </c>
      <c r="H1061" s="41"/>
    </row>
    <row r="1062" customHeight="1" spans="1:8">
      <c r="A1062" s="133"/>
      <c r="B1062" s="131" t="s">
        <v>2427</v>
      </c>
      <c r="C1062" s="131" t="s">
        <v>1085</v>
      </c>
      <c r="D1062" s="131">
        <v>1450200395</v>
      </c>
      <c r="E1062" s="131">
        <v>1</v>
      </c>
      <c r="F1062" s="132" t="s">
        <v>2434</v>
      </c>
      <c r="G1062" s="132" t="s">
        <v>2435</v>
      </c>
      <c r="H1062" s="41">
        <v>155.5</v>
      </c>
    </row>
    <row r="1063" customHeight="1" spans="1:8">
      <c r="A1063" s="133"/>
      <c r="B1063" s="131" t="s">
        <v>2427</v>
      </c>
      <c r="C1063" s="131" t="s">
        <v>1085</v>
      </c>
      <c r="D1063" s="131"/>
      <c r="E1063" s="131"/>
      <c r="F1063" s="132" t="s">
        <v>2436</v>
      </c>
      <c r="G1063" s="132" t="s">
        <v>2437</v>
      </c>
      <c r="H1063" s="41"/>
    </row>
    <row r="1064" customHeight="1" spans="1:8">
      <c r="A1064" s="133"/>
      <c r="B1064" s="131" t="s">
        <v>2427</v>
      </c>
      <c r="C1064" s="131" t="s">
        <v>1085</v>
      </c>
      <c r="D1064" s="131"/>
      <c r="E1064" s="131"/>
      <c r="F1064" s="132" t="s">
        <v>2438</v>
      </c>
      <c r="G1064" s="132" t="s">
        <v>2439</v>
      </c>
      <c r="H1064" s="41"/>
    </row>
    <row r="1065" customHeight="1" spans="1:8">
      <c r="A1065" s="133"/>
      <c r="B1065" s="131" t="s">
        <v>2440</v>
      </c>
      <c r="C1065" s="131" t="s">
        <v>1055</v>
      </c>
      <c r="D1065" s="131">
        <v>1450200397</v>
      </c>
      <c r="E1065" s="131">
        <v>1</v>
      </c>
      <c r="F1065" s="132" t="s">
        <v>2441</v>
      </c>
      <c r="G1065" s="132" t="s">
        <v>2442</v>
      </c>
      <c r="H1065" s="41">
        <v>166</v>
      </c>
    </row>
    <row r="1066" customHeight="1" spans="1:8">
      <c r="A1066" s="133"/>
      <c r="B1066" s="131" t="s">
        <v>2440</v>
      </c>
      <c r="C1066" s="131" t="s">
        <v>1055</v>
      </c>
      <c r="D1066" s="131"/>
      <c r="E1066" s="131"/>
      <c r="F1066" s="132" t="s">
        <v>2443</v>
      </c>
      <c r="G1066" s="132" t="s">
        <v>2444</v>
      </c>
      <c r="H1066" s="41"/>
    </row>
    <row r="1067" customHeight="1" spans="1:8">
      <c r="A1067" s="133"/>
      <c r="B1067" s="131" t="s">
        <v>2440</v>
      </c>
      <c r="C1067" s="131" t="s">
        <v>1055</v>
      </c>
      <c r="D1067" s="131"/>
      <c r="E1067" s="131"/>
      <c r="F1067" s="132" t="s">
        <v>2445</v>
      </c>
      <c r="G1067" s="132" t="s">
        <v>2446</v>
      </c>
      <c r="H1067" s="41"/>
    </row>
    <row r="1068" customHeight="1" spans="1:8">
      <c r="A1068" s="133"/>
      <c r="B1068" s="131" t="s">
        <v>2440</v>
      </c>
      <c r="C1068" s="131" t="s">
        <v>2447</v>
      </c>
      <c r="D1068" s="131">
        <v>1450200398</v>
      </c>
      <c r="E1068" s="131">
        <v>2</v>
      </c>
      <c r="F1068" s="132" t="s">
        <v>2448</v>
      </c>
      <c r="G1068" s="132" t="s">
        <v>2449</v>
      </c>
      <c r="H1068" s="41">
        <v>161.5</v>
      </c>
    </row>
    <row r="1069" customHeight="1" spans="1:8">
      <c r="A1069" s="133"/>
      <c r="B1069" s="131" t="s">
        <v>2440</v>
      </c>
      <c r="C1069" s="131" t="s">
        <v>2447</v>
      </c>
      <c r="D1069" s="131"/>
      <c r="E1069" s="131"/>
      <c r="F1069" s="132" t="s">
        <v>2450</v>
      </c>
      <c r="G1069" s="132" t="s">
        <v>2451</v>
      </c>
      <c r="H1069" s="41"/>
    </row>
    <row r="1070" customHeight="1" spans="1:8">
      <c r="A1070" s="133"/>
      <c r="B1070" s="131" t="s">
        <v>2440</v>
      </c>
      <c r="C1070" s="131" t="s">
        <v>2452</v>
      </c>
      <c r="D1070" s="131">
        <v>1450200399</v>
      </c>
      <c r="E1070" s="131">
        <v>1</v>
      </c>
      <c r="F1070" s="132" t="s">
        <v>2453</v>
      </c>
      <c r="G1070" s="132" t="s">
        <v>2454</v>
      </c>
      <c r="H1070" s="41">
        <v>147</v>
      </c>
    </row>
    <row r="1071" customHeight="1" spans="1:8">
      <c r="A1071" s="133"/>
      <c r="B1071" s="131" t="s">
        <v>2440</v>
      </c>
      <c r="C1071" s="131" t="s">
        <v>2452</v>
      </c>
      <c r="D1071" s="131"/>
      <c r="E1071" s="131"/>
      <c r="F1071" s="132" t="s">
        <v>2455</v>
      </c>
      <c r="G1071" s="132" t="s">
        <v>2456</v>
      </c>
      <c r="H1071" s="41"/>
    </row>
    <row r="1072" customHeight="1" spans="1:8">
      <c r="A1072" s="133"/>
      <c r="B1072" s="131" t="s">
        <v>2440</v>
      </c>
      <c r="C1072" s="131" t="s">
        <v>2452</v>
      </c>
      <c r="D1072" s="131"/>
      <c r="E1072" s="131"/>
      <c r="F1072" s="132" t="s">
        <v>2457</v>
      </c>
      <c r="G1072" s="132" t="s">
        <v>2458</v>
      </c>
      <c r="H1072" s="41"/>
    </row>
    <row r="1073" customHeight="1" spans="1:8">
      <c r="A1073" s="133"/>
      <c r="B1073" s="131" t="s">
        <v>2440</v>
      </c>
      <c r="C1073" s="131" t="s">
        <v>1281</v>
      </c>
      <c r="D1073" s="131">
        <v>1450200400</v>
      </c>
      <c r="E1073" s="131">
        <v>3</v>
      </c>
      <c r="F1073" s="132" t="s">
        <v>2459</v>
      </c>
      <c r="G1073" s="132" t="s">
        <v>2460</v>
      </c>
      <c r="H1073" s="41">
        <v>144.5</v>
      </c>
    </row>
    <row r="1074" customHeight="1" spans="1:8">
      <c r="A1074" s="133"/>
      <c r="B1074" s="131" t="s">
        <v>2440</v>
      </c>
      <c r="C1074" s="131" t="s">
        <v>1281</v>
      </c>
      <c r="D1074" s="131"/>
      <c r="E1074" s="131"/>
      <c r="F1074" s="132" t="s">
        <v>2461</v>
      </c>
      <c r="G1074" s="132" t="s">
        <v>2462</v>
      </c>
      <c r="H1074" s="41"/>
    </row>
    <row r="1075" customHeight="1" spans="1:8">
      <c r="A1075" s="133"/>
      <c r="B1075" s="131" t="s">
        <v>2440</v>
      </c>
      <c r="C1075" s="131" t="s">
        <v>1281</v>
      </c>
      <c r="D1075" s="131"/>
      <c r="E1075" s="131"/>
      <c r="F1075" s="132" t="s">
        <v>2463</v>
      </c>
      <c r="G1075" s="132" t="s">
        <v>2464</v>
      </c>
      <c r="H1075" s="41"/>
    </row>
    <row r="1076" customHeight="1" spans="1:8">
      <c r="A1076" s="133"/>
      <c r="B1076" s="131" t="s">
        <v>2440</v>
      </c>
      <c r="C1076" s="131" t="s">
        <v>1281</v>
      </c>
      <c r="D1076" s="131"/>
      <c r="E1076" s="131"/>
      <c r="F1076" s="132" t="s">
        <v>2465</v>
      </c>
      <c r="G1076" s="132" t="s">
        <v>2466</v>
      </c>
      <c r="H1076" s="41"/>
    </row>
    <row r="1077" customHeight="1" spans="1:8">
      <c r="A1077" s="133"/>
      <c r="B1077" s="131" t="s">
        <v>2440</v>
      </c>
      <c r="C1077" s="131" t="s">
        <v>1281</v>
      </c>
      <c r="D1077" s="131"/>
      <c r="E1077" s="131"/>
      <c r="F1077" s="132" t="s">
        <v>2467</v>
      </c>
      <c r="G1077" s="132" t="s">
        <v>2468</v>
      </c>
      <c r="H1077" s="41"/>
    </row>
    <row r="1078" customHeight="1" spans="1:8">
      <c r="A1078" s="133"/>
      <c r="B1078" s="131" t="s">
        <v>2440</v>
      </c>
      <c r="C1078" s="131" t="s">
        <v>1281</v>
      </c>
      <c r="D1078" s="131"/>
      <c r="E1078" s="131"/>
      <c r="F1078" s="132" t="s">
        <v>2469</v>
      </c>
      <c r="G1078" s="132" t="s">
        <v>2470</v>
      </c>
      <c r="H1078" s="41"/>
    </row>
    <row r="1079" customHeight="1" spans="1:8">
      <c r="A1079" s="133"/>
      <c r="B1079" s="131" t="s">
        <v>2440</v>
      </c>
      <c r="C1079" s="131" t="s">
        <v>1281</v>
      </c>
      <c r="D1079" s="131"/>
      <c r="E1079" s="131"/>
      <c r="F1079" s="132" t="s">
        <v>2471</v>
      </c>
      <c r="G1079" s="132" t="s">
        <v>2472</v>
      </c>
      <c r="H1079" s="41"/>
    </row>
    <row r="1080" customHeight="1" spans="1:8">
      <c r="A1080" s="133"/>
      <c r="B1080" s="131" t="s">
        <v>2440</v>
      </c>
      <c r="C1080" s="131" t="s">
        <v>1281</v>
      </c>
      <c r="D1080" s="131"/>
      <c r="E1080" s="131"/>
      <c r="F1080" s="132" t="s">
        <v>2473</v>
      </c>
      <c r="G1080" s="132" t="s">
        <v>2474</v>
      </c>
      <c r="H1080" s="41"/>
    </row>
    <row r="1081" customHeight="1" spans="1:8">
      <c r="A1081" s="133"/>
      <c r="B1081" s="131" t="s">
        <v>2475</v>
      </c>
      <c r="C1081" s="131" t="s">
        <v>1184</v>
      </c>
      <c r="D1081" s="131">
        <v>1450200401</v>
      </c>
      <c r="E1081" s="131">
        <v>1</v>
      </c>
      <c r="F1081" s="132" t="s">
        <v>2476</v>
      </c>
      <c r="G1081" s="132" t="s">
        <v>2477</v>
      </c>
      <c r="H1081" s="41">
        <v>149.5</v>
      </c>
    </row>
    <row r="1082" customHeight="1" spans="1:8">
      <c r="A1082" s="133"/>
      <c r="B1082" s="131" t="s">
        <v>2475</v>
      </c>
      <c r="C1082" s="131" t="s">
        <v>1184</v>
      </c>
      <c r="D1082" s="131"/>
      <c r="E1082" s="131"/>
      <c r="F1082" s="132" t="s">
        <v>2478</v>
      </c>
      <c r="G1082" s="132" t="s">
        <v>2479</v>
      </c>
      <c r="H1082" s="41"/>
    </row>
    <row r="1083" customHeight="1" spans="1:8">
      <c r="A1083" s="133"/>
      <c r="B1083" s="131" t="s">
        <v>2475</v>
      </c>
      <c r="C1083" s="131" t="s">
        <v>1184</v>
      </c>
      <c r="D1083" s="131"/>
      <c r="E1083" s="131"/>
      <c r="F1083" s="132" t="s">
        <v>2480</v>
      </c>
      <c r="G1083" s="132" t="s">
        <v>2481</v>
      </c>
      <c r="H1083" s="41"/>
    </row>
    <row r="1084" customHeight="1" spans="1:8">
      <c r="A1084" s="133"/>
      <c r="B1084" s="131" t="s">
        <v>2475</v>
      </c>
      <c r="C1084" s="131" t="s">
        <v>1076</v>
      </c>
      <c r="D1084" s="131">
        <v>1450200402</v>
      </c>
      <c r="E1084" s="131">
        <v>1</v>
      </c>
      <c r="F1084" s="132" t="s">
        <v>2482</v>
      </c>
      <c r="G1084" s="132" t="s">
        <v>2483</v>
      </c>
      <c r="H1084" s="41">
        <v>167.5</v>
      </c>
    </row>
    <row r="1085" customHeight="1" spans="1:8">
      <c r="A1085" s="133"/>
      <c r="B1085" s="131" t="s">
        <v>2475</v>
      </c>
      <c r="C1085" s="131" t="s">
        <v>1076</v>
      </c>
      <c r="D1085" s="131"/>
      <c r="E1085" s="131"/>
      <c r="F1085" s="132" t="s">
        <v>2484</v>
      </c>
      <c r="G1085" s="132" t="s">
        <v>2485</v>
      </c>
      <c r="H1085" s="41"/>
    </row>
    <row r="1086" customHeight="1" spans="1:8">
      <c r="A1086" s="133"/>
      <c r="B1086" s="131" t="s">
        <v>2475</v>
      </c>
      <c r="C1086" s="131" t="s">
        <v>1076</v>
      </c>
      <c r="D1086" s="131"/>
      <c r="E1086" s="131"/>
      <c r="F1086" s="132" t="s">
        <v>2486</v>
      </c>
      <c r="G1086" s="132" t="s">
        <v>2487</v>
      </c>
      <c r="H1086" s="41"/>
    </row>
    <row r="1087" customHeight="1" spans="1:8">
      <c r="A1087" s="133"/>
      <c r="B1087" s="131" t="s">
        <v>2488</v>
      </c>
      <c r="C1087" s="131" t="s">
        <v>1118</v>
      </c>
      <c r="D1087" s="131">
        <v>1450200403</v>
      </c>
      <c r="E1087" s="131">
        <v>1</v>
      </c>
      <c r="F1087" s="132" t="s">
        <v>2489</v>
      </c>
      <c r="G1087" s="132" t="s">
        <v>2490</v>
      </c>
      <c r="H1087" s="41">
        <v>186</v>
      </c>
    </row>
    <row r="1088" customHeight="1" spans="1:8">
      <c r="A1088" s="133"/>
      <c r="B1088" s="131" t="s">
        <v>2488</v>
      </c>
      <c r="C1088" s="131" t="s">
        <v>1118</v>
      </c>
      <c r="D1088" s="131"/>
      <c r="E1088" s="131"/>
      <c r="F1088" s="132" t="s">
        <v>2491</v>
      </c>
      <c r="G1088" s="132" t="s">
        <v>2492</v>
      </c>
      <c r="H1088" s="41"/>
    </row>
    <row r="1089" customHeight="1" spans="1:8">
      <c r="A1089" s="133"/>
      <c r="B1089" s="131" t="s">
        <v>2488</v>
      </c>
      <c r="C1089" s="131" t="s">
        <v>1118</v>
      </c>
      <c r="D1089" s="131"/>
      <c r="E1089" s="131"/>
      <c r="F1089" s="132" t="s">
        <v>2493</v>
      </c>
      <c r="G1089" s="132" t="s">
        <v>2494</v>
      </c>
      <c r="H1089" s="41"/>
    </row>
    <row r="1090" customHeight="1" spans="1:8">
      <c r="A1090" s="133"/>
      <c r="B1090" s="131" t="s">
        <v>2488</v>
      </c>
      <c r="C1090" s="131" t="s">
        <v>1118</v>
      </c>
      <c r="D1090" s="131"/>
      <c r="E1090" s="131"/>
      <c r="F1090" s="132" t="s">
        <v>2495</v>
      </c>
      <c r="G1090" s="132" t="s">
        <v>2496</v>
      </c>
      <c r="H1090" s="41"/>
    </row>
    <row r="1091" customHeight="1" spans="1:8">
      <c r="A1091" s="133"/>
      <c r="B1091" s="131" t="s">
        <v>2488</v>
      </c>
      <c r="C1091" s="131" t="s">
        <v>1273</v>
      </c>
      <c r="D1091" s="131">
        <v>1450200404</v>
      </c>
      <c r="E1091" s="131">
        <v>1</v>
      </c>
      <c r="F1091" s="132" t="s">
        <v>2497</v>
      </c>
      <c r="G1091" s="132" t="s">
        <v>2498</v>
      </c>
      <c r="H1091" s="41">
        <v>172.5</v>
      </c>
    </row>
    <row r="1092" customHeight="1" spans="1:8">
      <c r="A1092" s="133"/>
      <c r="B1092" s="131" t="s">
        <v>2488</v>
      </c>
      <c r="C1092" s="131" t="s">
        <v>1273</v>
      </c>
      <c r="D1092" s="131"/>
      <c r="E1092" s="131"/>
      <c r="F1092" s="132" t="s">
        <v>2499</v>
      </c>
      <c r="G1092" s="132" t="s">
        <v>2500</v>
      </c>
      <c r="H1092" s="41"/>
    </row>
    <row r="1093" customHeight="1" spans="1:8">
      <c r="A1093" s="133"/>
      <c r="B1093" s="131" t="s">
        <v>2488</v>
      </c>
      <c r="C1093" s="131" t="s">
        <v>1273</v>
      </c>
      <c r="D1093" s="131"/>
      <c r="E1093" s="131"/>
      <c r="F1093" s="132" t="s">
        <v>2501</v>
      </c>
      <c r="G1093" s="132" t="s">
        <v>2502</v>
      </c>
      <c r="H1093" s="41"/>
    </row>
    <row r="1094" customHeight="1" spans="1:8">
      <c r="A1094" s="133"/>
      <c r="B1094" s="131" t="s">
        <v>2488</v>
      </c>
      <c r="C1094" s="131" t="s">
        <v>1041</v>
      </c>
      <c r="D1094" s="131">
        <v>1450200405</v>
      </c>
      <c r="E1094" s="131">
        <v>2</v>
      </c>
      <c r="F1094" s="132" t="s">
        <v>2503</v>
      </c>
      <c r="G1094" s="132" t="s">
        <v>2504</v>
      </c>
      <c r="H1094" s="41">
        <v>178.5</v>
      </c>
    </row>
    <row r="1095" customHeight="1" spans="1:8">
      <c r="A1095" s="133"/>
      <c r="B1095" s="131" t="s">
        <v>2488</v>
      </c>
      <c r="C1095" s="131" t="s">
        <v>1041</v>
      </c>
      <c r="D1095" s="131"/>
      <c r="E1095" s="131"/>
      <c r="F1095" s="132" t="s">
        <v>2505</v>
      </c>
      <c r="G1095" s="132" t="s">
        <v>2506</v>
      </c>
      <c r="H1095" s="41"/>
    </row>
    <row r="1096" customHeight="1" spans="1:8">
      <c r="A1096" s="133"/>
      <c r="B1096" s="131" t="s">
        <v>2488</v>
      </c>
      <c r="C1096" s="131" t="s">
        <v>1041</v>
      </c>
      <c r="D1096" s="131"/>
      <c r="E1096" s="131"/>
      <c r="F1096" s="132" t="s">
        <v>2507</v>
      </c>
      <c r="G1096" s="132" t="s">
        <v>2508</v>
      </c>
      <c r="H1096" s="41"/>
    </row>
    <row r="1097" customHeight="1" spans="1:8">
      <c r="A1097" s="133"/>
      <c r="B1097" s="131" t="s">
        <v>2488</v>
      </c>
      <c r="C1097" s="131" t="s">
        <v>1041</v>
      </c>
      <c r="D1097" s="131"/>
      <c r="E1097" s="131"/>
      <c r="F1097" s="132" t="s">
        <v>2509</v>
      </c>
      <c r="G1097" s="132" t="s">
        <v>2510</v>
      </c>
      <c r="H1097" s="41"/>
    </row>
    <row r="1098" customHeight="1" spans="1:8">
      <c r="A1098" s="133"/>
      <c r="B1098" s="131" t="s">
        <v>2488</v>
      </c>
      <c r="C1098" s="131" t="s">
        <v>1041</v>
      </c>
      <c r="D1098" s="131"/>
      <c r="E1098" s="131"/>
      <c r="F1098" s="132" t="s">
        <v>2511</v>
      </c>
      <c r="G1098" s="132" t="s">
        <v>2512</v>
      </c>
      <c r="H1098" s="41"/>
    </row>
    <row r="1099" customHeight="1" spans="1:8">
      <c r="A1099" s="133"/>
      <c r="B1099" s="131" t="s">
        <v>2488</v>
      </c>
      <c r="C1099" s="131" t="s">
        <v>1041</v>
      </c>
      <c r="D1099" s="131"/>
      <c r="E1099" s="131"/>
      <c r="F1099" s="132" t="s">
        <v>2513</v>
      </c>
      <c r="G1099" s="132" t="s">
        <v>2514</v>
      </c>
      <c r="H1099" s="41"/>
    </row>
    <row r="1100" customHeight="1" spans="1:8">
      <c r="A1100" s="133"/>
      <c r="B1100" s="131" t="s">
        <v>2488</v>
      </c>
      <c r="C1100" s="131" t="s">
        <v>1092</v>
      </c>
      <c r="D1100" s="131">
        <v>1450200406</v>
      </c>
      <c r="E1100" s="131">
        <v>1</v>
      </c>
      <c r="F1100" s="132" t="s">
        <v>2515</v>
      </c>
      <c r="G1100" s="132" t="s">
        <v>2516</v>
      </c>
      <c r="H1100" s="41">
        <v>154</v>
      </c>
    </row>
    <row r="1101" customHeight="1" spans="1:8">
      <c r="A1101" s="133"/>
      <c r="B1101" s="131" t="s">
        <v>2488</v>
      </c>
      <c r="C1101" s="131" t="s">
        <v>1092</v>
      </c>
      <c r="D1101" s="131"/>
      <c r="E1101" s="131"/>
      <c r="F1101" s="132" t="s">
        <v>2517</v>
      </c>
      <c r="G1101" s="132" t="s">
        <v>2518</v>
      </c>
      <c r="H1101" s="41"/>
    </row>
    <row r="1102" customHeight="1" spans="1:8">
      <c r="A1102" s="133"/>
      <c r="B1102" s="131" t="s">
        <v>2488</v>
      </c>
      <c r="C1102" s="131" t="s">
        <v>1092</v>
      </c>
      <c r="D1102" s="131"/>
      <c r="E1102" s="131"/>
      <c r="F1102" s="132" t="s">
        <v>2519</v>
      </c>
      <c r="G1102" s="132" t="s">
        <v>2520</v>
      </c>
      <c r="H1102" s="41"/>
    </row>
    <row r="1103" customHeight="1" spans="1:8">
      <c r="A1103" s="133"/>
      <c r="B1103" s="131" t="s">
        <v>2488</v>
      </c>
      <c r="C1103" s="131" t="s">
        <v>1082</v>
      </c>
      <c r="D1103" s="131">
        <v>1450200407</v>
      </c>
      <c r="E1103" s="131">
        <v>1</v>
      </c>
      <c r="F1103" s="132" t="s">
        <v>2521</v>
      </c>
      <c r="G1103" s="132" t="s">
        <v>2522</v>
      </c>
      <c r="H1103" s="41">
        <v>157</v>
      </c>
    </row>
    <row r="1104" customHeight="1" spans="1:8">
      <c r="A1104" s="133"/>
      <c r="B1104" s="131" t="s">
        <v>2488</v>
      </c>
      <c r="C1104" s="131" t="s">
        <v>1082</v>
      </c>
      <c r="D1104" s="131"/>
      <c r="E1104" s="131"/>
      <c r="F1104" s="132" t="s">
        <v>2523</v>
      </c>
      <c r="G1104" s="132" t="s">
        <v>2524</v>
      </c>
      <c r="H1104" s="41"/>
    </row>
    <row r="1105" customHeight="1" spans="1:8">
      <c r="A1105" s="133"/>
      <c r="B1105" s="131" t="s">
        <v>2488</v>
      </c>
      <c r="C1105" s="131" t="s">
        <v>1082</v>
      </c>
      <c r="D1105" s="131"/>
      <c r="E1105" s="131"/>
      <c r="F1105" s="132" t="s">
        <v>2525</v>
      </c>
      <c r="G1105" s="132" t="s">
        <v>2526</v>
      </c>
      <c r="H1105" s="41"/>
    </row>
    <row r="1106" customHeight="1" spans="1:8">
      <c r="A1106" s="133"/>
      <c r="B1106" s="131" t="s">
        <v>2488</v>
      </c>
      <c r="C1106" s="131" t="s">
        <v>2338</v>
      </c>
      <c r="D1106" s="131">
        <v>1450200408</v>
      </c>
      <c r="E1106" s="131">
        <v>1</v>
      </c>
      <c r="F1106" s="132" t="s">
        <v>2527</v>
      </c>
      <c r="G1106" s="132" t="s">
        <v>2528</v>
      </c>
      <c r="H1106" s="41">
        <v>176</v>
      </c>
    </row>
    <row r="1107" customHeight="1" spans="1:8">
      <c r="A1107" s="133"/>
      <c r="B1107" s="131" t="s">
        <v>2488</v>
      </c>
      <c r="C1107" s="131" t="s">
        <v>2338</v>
      </c>
      <c r="D1107" s="131"/>
      <c r="E1107" s="131"/>
      <c r="F1107" s="132" t="s">
        <v>2529</v>
      </c>
      <c r="G1107" s="132" t="s">
        <v>2530</v>
      </c>
      <c r="H1107" s="41"/>
    </row>
    <row r="1108" customHeight="1" spans="1:8">
      <c r="A1108" s="133"/>
      <c r="B1108" s="131" t="s">
        <v>2488</v>
      </c>
      <c r="C1108" s="131" t="s">
        <v>2338</v>
      </c>
      <c r="D1108" s="131"/>
      <c r="E1108" s="131"/>
      <c r="F1108" s="132" t="s">
        <v>2531</v>
      </c>
      <c r="G1108" s="132" t="s">
        <v>2532</v>
      </c>
      <c r="H1108" s="41"/>
    </row>
    <row r="1109" customHeight="1" spans="1:8">
      <c r="A1109" s="133"/>
      <c r="B1109" s="131" t="s">
        <v>2488</v>
      </c>
      <c r="C1109" s="131" t="s">
        <v>1069</v>
      </c>
      <c r="D1109" s="131">
        <v>1450200409</v>
      </c>
      <c r="E1109" s="131">
        <v>1</v>
      </c>
      <c r="F1109" s="132" t="s">
        <v>2533</v>
      </c>
      <c r="G1109" s="132" t="s">
        <v>2534</v>
      </c>
      <c r="H1109" s="41">
        <v>167.5</v>
      </c>
    </row>
    <row r="1110" customHeight="1" spans="1:8">
      <c r="A1110" s="133"/>
      <c r="B1110" s="131" t="s">
        <v>2488</v>
      </c>
      <c r="C1110" s="131" t="s">
        <v>1069</v>
      </c>
      <c r="D1110" s="131"/>
      <c r="E1110" s="131"/>
      <c r="F1110" s="132" t="s">
        <v>2535</v>
      </c>
      <c r="G1110" s="132" t="s">
        <v>2536</v>
      </c>
      <c r="H1110" s="41"/>
    </row>
    <row r="1111" customHeight="1" spans="1:8">
      <c r="A1111" s="133"/>
      <c r="B1111" s="131" t="s">
        <v>2488</v>
      </c>
      <c r="C1111" s="131" t="s">
        <v>1069</v>
      </c>
      <c r="D1111" s="131"/>
      <c r="E1111" s="131"/>
      <c r="F1111" s="132" t="s">
        <v>2537</v>
      </c>
      <c r="G1111" s="132" t="s">
        <v>2538</v>
      </c>
      <c r="H1111" s="41"/>
    </row>
    <row r="1112" customHeight="1" spans="1:8">
      <c r="A1112" s="133"/>
      <c r="B1112" s="131" t="s">
        <v>2488</v>
      </c>
      <c r="C1112" s="131" t="s">
        <v>1226</v>
      </c>
      <c r="D1112" s="131">
        <v>1450200410</v>
      </c>
      <c r="E1112" s="131">
        <v>1</v>
      </c>
      <c r="F1112" s="132" t="s">
        <v>2539</v>
      </c>
      <c r="G1112" s="132" t="s">
        <v>2540</v>
      </c>
      <c r="H1112" s="41">
        <v>189</v>
      </c>
    </row>
    <row r="1113" customHeight="1" spans="1:8">
      <c r="A1113" s="133"/>
      <c r="B1113" s="131" t="s">
        <v>2488</v>
      </c>
      <c r="C1113" s="131" t="s">
        <v>1226</v>
      </c>
      <c r="D1113" s="131"/>
      <c r="E1113" s="131"/>
      <c r="F1113" s="132" t="s">
        <v>2541</v>
      </c>
      <c r="G1113" s="132" t="s">
        <v>2542</v>
      </c>
      <c r="H1113" s="41"/>
    </row>
    <row r="1114" customHeight="1" spans="1:8">
      <c r="A1114" s="133"/>
      <c r="B1114" s="131" t="s">
        <v>2488</v>
      </c>
      <c r="C1114" s="131" t="s">
        <v>1226</v>
      </c>
      <c r="D1114" s="131"/>
      <c r="E1114" s="131"/>
      <c r="F1114" s="132" t="s">
        <v>2543</v>
      </c>
      <c r="G1114" s="132" t="s">
        <v>2544</v>
      </c>
      <c r="H1114" s="41"/>
    </row>
    <row r="1115" customHeight="1" spans="1:8">
      <c r="A1115" s="133"/>
      <c r="B1115" s="131" t="s">
        <v>2488</v>
      </c>
      <c r="C1115" s="131" t="s">
        <v>2227</v>
      </c>
      <c r="D1115" s="131">
        <v>1450200411</v>
      </c>
      <c r="E1115" s="131">
        <v>1</v>
      </c>
      <c r="F1115" s="132" t="s">
        <v>2545</v>
      </c>
      <c r="G1115" s="132" t="s">
        <v>2546</v>
      </c>
      <c r="H1115" s="41">
        <v>152</v>
      </c>
    </row>
    <row r="1116" customHeight="1" spans="1:8">
      <c r="A1116" s="133"/>
      <c r="B1116" s="131" t="s">
        <v>2488</v>
      </c>
      <c r="C1116" s="131" t="s">
        <v>2227</v>
      </c>
      <c r="D1116" s="131"/>
      <c r="E1116" s="131"/>
      <c r="F1116" s="132" t="s">
        <v>2547</v>
      </c>
      <c r="G1116" s="132" t="s">
        <v>2548</v>
      </c>
      <c r="H1116" s="41"/>
    </row>
    <row r="1117" customHeight="1" spans="1:8">
      <c r="A1117" s="133"/>
      <c r="B1117" s="131" t="s">
        <v>2488</v>
      </c>
      <c r="C1117" s="131" t="s">
        <v>2227</v>
      </c>
      <c r="D1117" s="131"/>
      <c r="E1117" s="131"/>
      <c r="F1117" s="132" t="s">
        <v>2549</v>
      </c>
      <c r="G1117" s="132" t="s">
        <v>2550</v>
      </c>
      <c r="H1117" s="41"/>
    </row>
    <row r="1118" customHeight="1" spans="1:8">
      <c r="A1118" s="133"/>
      <c r="B1118" s="131" t="s">
        <v>2551</v>
      </c>
      <c r="C1118" s="131" t="s">
        <v>1092</v>
      </c>
      <c r="D1118" s="131">
        <v>1450200412</v>
      </c>
      <c r="E1118" s="131">
        <v>1</v>
      </c>
      <c r="F1118" s="132" t="s">
        <v>2552</v>
      </c>
      <c r="G1118" s="132" t="s">
        <v>2553</v>
      </c>
      <c r="H1118" s="41">
        <v>159</v>
      </c>
    </row>
    <row r="1119" customHeight="1" spans="1:8">
      <c r="A1119" s="133"/>
      <c r="B1119" s="131" t="s">
        <v>2551</v>
      </c>
      <c r="C1119" s="131" t="s">
        <v>1092</v>
      </c>
      <c r="D1119" s="131"/>
      <c r="E1119" s="131"/>
      <c r="F1119" s="132" t="s">
        <v>2554</v>
      </c>
      <c r="G1119" s="132" t="s">
        <v>2555</v>
      </c>
      <c r="H1119" s="41"/>
    </row>
    <row r="1120" customHeight="1" spans="1:8">
      <c r="A1120" s="133"/>
      <c r="B1120" s="131" t="s">
        <v>2556</v>
      </c>
      <c r="C1120" s="131" t="s">
        <v>1069</v>
      </c>
      <c r="D1120" s="131">
        <v>1450200413</v>
      </c>
      <c r="E1120" s="131">
        <v>1</v>
      </c>
      <c r="F1120" s="132" t="s">
        <v>2557</v>
      </c>
      <c r="G1120" s="132" t="s">
        <v>2558</v>
      </c>
      <c r="H1120" s="41">
        <v>169.5</v>
      </c>
    </row>
    <row r="1121" customHeight="1" spans="1:8">
      <c r="A1121" s="133"/>
      <c r="B1121" s="131" t="s">
        <v>2556</v>
      </c>
      <c r="C1121" s="131" t="s">
        <v>1069</v>
      </c>
      <c r="D1121" s="131"/>
      <c r="E1121" s="131"/>
      <c r="F1121" s="132" t="s">
        <v>2559</v>
      </c>
      <c r="G1121" s="132" t="s">
        <v>2560</v>
      </c>
      <c r="H1121" s="41"/>
    </row>
    <row r="1122" customHeight="1" spans="1:8">
      <c r="A1122" s="133"/>
      <c r="B1122" s="131" t="s">
        <v>2556</v>
      </c>
      <c r="C1122" s="131" t="s">
        <v>1069</v>
      </c>
      <c r="D1122" s="131"/>
      <c r="E1122" s="131"/>
      <c r="F1122" s="132" t="s">
        <v>2561</v>
      </c>
      <c r="G1122" s="132" t="s">
        <v>2562</v>
      </c>
      <c r="H1122" s="41"/>
    </row>
    <row r="1123" customHeight="1" spans="1:8">
      <c r="A1123" s="133"/>
      <c r="B1123" s="131" t="s">
        <v>2556</v>
      </c>
      <c r="C1123" s="131" t="s">
        <v>1092</v>
      </c>
      <c r="D1123" s="131">
        <v>1450200414</v>
      </c>
      <c r="E1123" s="131">
        <v>1</v>
      </c>
      <c r="F1123" s="132" t="s">
        <v>2563</v>
      </c>
      <c r="G1123" s="132" t="s">
        <v>2564</v>
      </c>
      <c r="H1123" s="41">
        <v>187</v>
      </c>
    </row>
    <row r="1124" customHeight="1" spans="1:8">
      <c r="A1124" s="133"/>
      <c r="B1124" s="131" t="s">
        <v>2556</v>
      </c>
      <c r="C1124" s="131" t="s">
        <v>1092</v>
      </c>
      <c r="D1124" s="131"/>
      <c r="E1124" s="131"/>
      <c r="F1124" s="132" t="s">
        <v>2565</v>
      </c>
      <c r="G1124" s="132" t="s">
        <v>2566</v>
      </c>
      <c r="H1124" s="41"/>
    </row>
    <row r="1125" customHeight="1" spans="1:8">
      <c r="A1125" s="133"/>
      <c r="B1125" s="131" t="s">
        <v>2556</v>
      </c>
      <c r="C1125" s="131" t="s">
        <v>1092</v>
      </c>
      <c r="D1125" s="131"/>
      <c r="E1125" s="131"/>
      <c r="F1125" s="132" t="s">
        <v>2567</v>
      </c>
      <c r="G1125" s="132" t="s">
        <v>2568</v>
      </c>
      <c r="H1125" s="41"/>
    </row>
    <row r="1126" customHeight="1" spans="1:8">
      <c r="A1126" s="133"/>
      <c r="B1126" s="131" t="s">
        <v>2569</v>
      </c>
      <c r="C1126" s="131" t="s">
        <v>1041</v>
      </c>
      <c r="D1126" s="131">
        <v>1450200415</v>
      </c>
      <c r="E1126" s="131">
        <v>1</v>
      </c>
      <c r="F1126" s="132" t="s">
        <v>2570</v>
      </c>
      <c r="G1126" s="132" t="s">
        <v>2571</v>
      </c>
      <c r="H1126" s="41">
        <v>176</v>
      </c>
    </row>
    <row r="1127" customHeight="1" spans="1:8">
      <c r="A1127" s="133"/>
      <c r="B1127" s="131" t="s">
        <v>2569</v>
      </c>
      <c r="C1127" s="131" t="s">
        <v>1041</v>
      </c>
      <c r="D1127" s="131"/>
      <c r="E1127" s="131"/>
      <c r="F1127" s="132" t="s">
        <v>2572</v>
      </c>
      <c r="G1127" s="132" t="s">
        <v>2573</v>
      </c>
      <c r="H1127" s="41"/>
    </row>
    <row r="1128" customHeight="1" spans="1:8">
      <c r="A1128" s="133"/>
      <c r="B1128" s="131" t="s">
        <v>2569</v>
      </c>
      <c r="C1128" s="131" t="s">
        <v>1041</v>
      </c>
      <c r="D1128" s="131"/>
      <c r="E1128" s="131"/>
      <c r="F1128" s="132" t="s">
        <v>2574</v>
      </c>
      <c r="G1128" s="132" t="s">
        <v>2575</v>
      </c>
      <c r="H1128" s="41"/>
    </row>
    <row r="1129" customHeight="1" spans="1:8">
      <c r="A1129" s="133"/>
      <c r="B1129" s="131" t="s">
        <v>2569</v>
      </c>
      <c r="C1129" s="131" t="s">
        <v>1076</v>
      </c>
      <c r="D1129" s="131">
        <v>1450200416</v>
      </c>
      <c r="E1129" s="131">
        <v>1</v>
      </c>
      <c r="F1129" s="132" t="s">
        <v>2576</v>
      </c>
      <c r="G1129" s="132" t="s">
        <v>2577</v>
      </c>
      <c r="H1129" s="41">
        <v>153</v>
      </c>
    </row>
    <row r="1130" customHeight="1" spans="1:8">
      <c r="A1130" s="133"/>
      <c r="B1130" s="131" t="s">
        <v>2569</v>
      </c>
      <c r="C1130" s="131" t="s">
        <v>1076</v>
      </c>
      <c r="D1130" s="131"/>
      <c r="E1130" s="131"/>
      <c r="F1130" s="132" t="s">
        <v>2578</v>
      </c>
      <c r="G1130" s="132" t="s">
        <v>2579</v>
      </c>
      <c r="H1130" s="41"/>
    </row>
    <row r="1131" customHeight="1" spans="1:8">
      <c r="A1131" s="133"/>
      <c r="B1131" s="131" t="s">
        <v>2569</v>
      </c>
      <c r="C1131" s="131" t="s">
        <v>1076</v>
      </c>
      <c r="D1131" s="131"/>
      <c r="E1131" s="131"/>
      <c r="F1131" s="132" t="s">
        <v>2580</v>
      </c>
      <c r="G1131" s="132" t="s">
        <v>2581</v>
      </c>
      <c r="H1131" s="41"/>
    </row>
    <row r="1132" customHeight="1" spans="1:8">
      <c r="A1132" s="133"/>
      <c r="B1132" s="131" t="s">
        <v>2569</v>
      </c>
      <c r="C1132" s="131" t="s">
        <v>1092</v>
      </c>
      <c r="D1132" s="131">
        <v>1450200417</v>
      </c>
      <c r="E1132" s="131">
        <v>1</v>
      </c>
      <c r="F1132" s="132" t="s">
        <v>2582</v>
      </c>
      <c r="G1132" s="132" t="s">
        <v>2583</v>
      </c>
      <c r="H1132" s="41">
        <v>158</v>
      </c>
    </row>
    <row r="1133" customHeight="1" spans="1:8">
      <c r="A1133" s="133"/>
      <c r="B1133" s="131" t="s">
        <v>2569</v>
      </c>
      <c r="C1133" s="131" t="s">
        <v>1092</v>
      </c>
      <c r="D1133" s="131"/>
      <c r="E1133" s="131"/>
      <c r="F1133" s="132" t="s">
        <v>2584</v>
      </c>
      <c r="G1133" s="132" t="s">
        <v>2585</v>
      </c>
      <c r="H1133" s="41"/>
    </row>
    <row r="1134" customHeight="1" spans="1:8">
      <c r="A1134" s="133"/>
      <c r="B1134" s="131" t="s">
        <v>2569</v>
      </c>
      <c r="C1134" s="131" t="s">
        <v>1092</v>
      </c>
      <c r="D1134" s="131"/>
      <c r="E1134" s="131"/>
      <c r="F1134" s="132" t="s">
        <v>2586</v>
      </c>
      <c r="G1134" s="132" t="s">
        <v>2587</v>
      </c>
      <c r="H1134" s="41"/>
    </row>
    <row r="1135" customHeight="1" spans="1:8">
      <c r="A1135" s="133"/>
      <c r="B1135" s="131" t="s">
        <v>2569</v>
      </c>
      <c r="C1135" s="131" t="s">
        <v>1082</v>
      </c>
      <c r="D1135" s="131">
        <v>1450200418</v>
      </c>
      <c r="E1135" s="131">
        <v>1</v>
      </c>
      <c r="F1135" s="132" t="s">
        <v>2588</v>
      </c>
      <c r="G1135" s="132" t="s">
        <v>2589</v>
      </c>
      <c r="H1135" s="41">
        <v>185.5</v>
      </c>
    </row>
    <row r="1136" customHeight="1" spans="1:8">
      <c r="A1136" s="133"/>
      <c r="B1136" s="131" t="s">
        <v>2569</v>
      </c>
      <c r="C1136" s="131" t="s">
        <v>1082</v>
      </c>
      <c r="D1136" s="131"/>
      <c r="E1136" s="131"/>
      <c r="F1136" s="132" t="s">
        <v>2590</v>
      </c>
      <c r="G1136" s="132" t="s">
        <v>2591</v>
      </c>
      <c r="H1136" s="41"/>
    </row>
    <row r="1137" customHeight="1" spans="1:8">
      <c r="A1137" s="133"/>
      <c r="B1137" s="131" t="s">
        <v>2569</v>
      </c>
      <c r="C1137" s="131" t="s">
        <v>1082</v>
      </c>
      <c r="D1137" s="131"/>
      <c r="E1137" s="131"/>
      <c r="F1137" s="132" t="s">
        <v>2592</v>
      </c>
      <c r="G1137" s="132" t="s">
        <v>2593</v>
      </c>
      <c r="H1137" s="41"/>
    </row>
    <row r="1138" customHeight="1" spans="1:8">
      <c r="A1138" s="133"/>
      <c r="B1138" s="131" t="s">
        <v>2569</v>
      </c>
      <c r="C1138" s="131" t="s">
        <v>2338</v>
      </c>
      <c r="D1138" s="131">
        <v>1450200419</v>
      </c>
      <c r="E1138" s="131">
        <v>1</v>
      </c>
      <c r="F1138" s="132" t="s">
        <v>2594</v>
      </c>
      <c r="G1138" s="132" t="s">
        <v>2595</v>
      </c>
      <c r="H1138" s="41">
        <v>162</v>
      </c>
    </row>
    <row r="1139" customHeight="1" spans="1:8">
      <c r="A1139" s="133"/>
      <c r="B1139" s="131" t="s">
        <v>2569</v>
      </c>
      <c r="C1139" s="131" t="s">
        <v>2338</v>
      </c>
      <c r="D1139" s="131"/>
      <c r="E1139" s="131"/>
      <c r="F1139" s="132" t="s">
        <v>2596</v>
      </c>
      <c r="G1139" s="132" t="s">
        <v>2597</v>
      </c>
      <c r="H1139" s="41"/>
    </row>
    <row r="1140" customHeight="1" spans="1:8">
      <c r="A1140" s="133"/>
      <c r="B1140" s="131" t="s">
        <v>2569</v>
      </c>
      <c r="C1140" s="131" t="s">
        <v>2338</v>
      </c>
      <c r="D1140" s="131"/>
      <c r="E1140" s="131"/>
      <c r="F1140" s="132" t="s">
        <v>2598</v>
      </c>
      <c r="G1140" s="132" t="s">
        <v>2599</v>
      </c>
      <c r="H1140" s="41"/>
    </row>
    <row r="1141" customHeight="1" spans="1:8">
      <c r="A1141" s="133"/>
      <c r="B1141" s="131" t="s">
        <v>2569</v>
      </c>
      <c r="C1141" s="131" t="s">
        <v>2338</v>
      </c>
      <c r="D1141" s="131"/>
      <c r="E1141" s="131"/>
      <c r="F1141" s="132" t="s">
        <v>2600</v>
      </c>
      <c r="G1141" s="132" t="s">
        <v>2601</v>
      </c>
      <c r="H1141" s="41"/>
    </row>
    <row r="1142" customHeight="1" spans="1:8">
      <c r="A1142" s="133"/>
      <c r="B1142" s="131" t="s">
        <v>2569</v>
      </c>
      <c r="C1142" s="131" t="s">
        <v>1069</v>
      </c>
      <c r="D1142" s="131">
        <v>1450200420</v>
      </c>
      <c r="E1142" s="131">
        <v>1</v>
      </c>
      <c r="F1142" s="132" t="s">
        <v>2602</v>
      </c>
      <c r="G1142" s="132" t="s">
        <v>2603</v>
      </c>
      <c r="H1142" s="41">
        <v>160</v>
      </c>
    </row>
    <row r="1143" customHeight="1" spans="1:8">
      <c r="A1143" s="133"/>
      <c r="B1143" s="131" t="s">
        <v>2569</v>
      </c>
      <c r="C1143" s="131" t="s">
        <v>1069</v>
      </c>
      <c r="D1143" s="131"/>
      <c r="E1143" s="131"/>
      <c r="F1143" s="132" t="s">
        <v>2604</v>
      </c>
      <c r="G1143" s="132" t="s">
        <v>2605</v>
      </c>
      <c r="H1143" s="41"/>
    </row>
    <row r="1144" customHeight="1" spans="1:8">
      <c r="A1144" s="133"/>
      <c r="B1144" s="131" t="s">
        <v>2569</v>
      </c>
      <c r="C1144" s="131" t="s">
        <v>1069</v>
      </c>
      <c r="D1144" s="131"/>
      <c r="E1144" s="131"/>
      <c r="F1144" s="132" t="s">
        <v>2606</v>
      </c>
      <c r="G1144" s="132" t="s">
        <v>2607</v>
      </c>
      <c r="H1144" s="41"/>
    </row>
    <row r="1145" customHeight="1" spans="1:8">
      <c r="A1145" s="133"/>
      <c r="B1145" s="131" t="s">
        <v>2569</v>
      </c>
      <c r="C1145" s="131" t="s">
        <v>1184</v>
      </c>
      <c r="D1145" s="131">
        <v>1450200421</v>
      </c>
      <c r="E1145" s="131">
        <v>1</v>
      </c>
      <c r="F1145" s="132" t="s">
        <v>2608</v>
      </c>
      <c r="G1145" s="132" t="s">
        <v>2609</v>
      </c>
      <c r="H1145" s="41">
        <v>165</v>
      </c>
    </row>
    <row r="1146" customHeight="1" spans="1:8">
      <c r="A1146" s="133"/>
      <c r="B1146" s="131" t="s">
        <v>2569</v>
      </c>
      <c r="C1146" s="131" t="s">
        <v>1184</v>
      </c>
      <c r="D1146" s="131"/>
      <c r="E1146" s="131"/>
      <c r="F1146" s="132" t="s">
        <v>2610</v>
      </c>
      <c r="G1146" s="132" t="s">
        <v>2611</v>
      </c>
      <c r="H1146" s="41"/>
    </row>
    <row r="1147" customHeight="1" spans="1:8">
      <c r="A1147" s="133"/>
      <c r="B1147" s="131" t="s">
        <v>2569</v>
      </c>
      <c r="C1147" s="131" t="s">
        <v>1184</v>
      </c>
      <c r="D1147" s="131"/>
      <c r="E1147" s="131"/>
      <c r="F1147" s="132" t="s">
        <v>2612</v>
      </c>
      <c r="G1147" s="132" t="s">
        <v>2613</v>
      </c>
      <c r="H1147" s="41"/>
    </row>
    <row r="1148" customHeight="1" spans="1:8">
      <c r="A1148" s="133"/>
      <c r="B1148" s="131" t="s">
        <v>2569</v>
      </c>
      <c r="C1148" s="131" t="s">
        <v>1048</v>
      </c>
      <c r="D1148" s="131">
        <v>1450200422</v>
      </c>
      <c r="E1148" s="131">
        <v>1</v>
      </c>
      <c r="F1148" s="132" t="s">
        <v>2614</v>
      </c>
      <c r="G1148" s="132" t="s">
        <v>2615</v>
      </c>
      <c r="H1148" s="41">
        <v>170.5</v>
      </c>
    </row>
    <row r="1149" customHeight="1" spans="1:8">
      <c r="A1149" s="133"/>
      <c r="B1149" s="131" t="s">
        <v>2569</v>
      </c>
      <c r="C1149" s="131" t="s">
        <v>1048</v>
      </c>
      <c r="D1149" s="131"/>
      <c r="E1149" s="131"/>
      <c r="F1149" s="132" t="s">
        <v>2616</v>
      </c>
      <c r="G1149" s="132" t="s">
        <v>2617</v>
      </c>
      <c r="H1149" s="41"/>
    </row>
    <row r="1150" customHeight="1" spans="1:8">
      <c r="A1150" s="133"/>
      <c r="B1150" s="131" t="s">
        <v>2569</v>
      </c>
      <c r="C1150" s="131" t="s">
        <v>1048</v>
      </c>
      <c r="D1150" s="131"/>
      <c r="E1150" s="131"/>
      <c r="F1150" s="132" t="s">
        <v>2618</v>
      </c>
      <c r="G1150" s="132" t="s">
        <v>2619</v>
      </c>
      <c r="H1150" s="41"/>
    </row>
    <row r="1151" customHeight="1" spans="1:8">
      <c r="A1151" s="133"/>
      <c r="B1151" s="131" t="s">
        <v>2569</v>
      </c>
      <c r="C1151" s="131" t="s">
        <v>1104</v>
      </c>
      <c r="D1151" s="131">
        <v>1450200423</v>
      </c>
      <c r="E1151" s="131">
        <v>1</v>
      </c>
      <c r="F1151" s="132" t="s">
        <v>2620</v>
      </c>
      <c r="G1151" s="132" t="s">
        <v>2621</v>
      </c>
      <c r="H1151" s="41">
        <v>156</v>
      </c>
    </row>
    <row r="1152" customHeight="1" spans="1:8">
      <c r="A1152" s="133"/>
      <c r="B1152" s="131" t="s">
        <v>2569</v>
      </c>
      <c r="C1152" s="131" t="s">
        <v>1104</v>
      </c>
      <c r="D1152" s="131"/>
      <c r="E1152" s="131"/>
      <c r="F1152" s="132" t="s">
        <v>2622</v>
      </c>
      <c r="G1152" s="132" t="s">
        <v>2623</v>
      </c>
      <c r="H1152" s="41"/>
    </row>
    <row r="1153" customHeight="1" spans="1:8">
      <c r="A1153" s="133"/>
      <c r="B1153" s="131" t="s">
        <v>2569</v>
      </c>
      <c r="C1153" s="131" t="s">
        <v>1104</v>
      </c>
      <c r="D1153" s="131"/>
      <c r="E1153" s="131"/>
      <c r="F1153" s="132" t="s">
        <v>2624</v>
      </c>
      <c r="G1153" s="132" t="s">
        <v>2625</v>
      </c>
      <c r="H1153" s="41"/>
    </row>
    <row r="1154" customHeight="1" spans="1:8">
      <c r="A1154" s="133"/>
      <c r="B1154" s="131" t="s">
        <v>2626</v>
      </c>
      <c r="C1154" s="131" t="s">
        <v>1140</v>
      </c>
      <c r="D1154" s="131">
        <v>1450200424</v>
      </c>
      <c r="E1154" s="131">
        <v>2</v>
      </c>
      <c r="F1154" s="132" t="s">
        <v>2627</v>
      </c>
      <c r="G1154" s="132" t="s">
        <v>2628</v>
      </c>
      <c r="H1154" s="41">
        <v>151.5</v>
      </c>
    </row>
    <row r="1155" customHeight="1" spans="1:8">
      <c r="A1155" s="133"/>
      <c r="B1155" s="131" t="s">
        <v>2626</v>
      </c>
      <c r="C1155" s="131" t="s">
        <v>1140</v>
      </c>
      <c r="D1155" s="131"/>
      <c r="E1155" s="131"/>
      <c r="F1155" s="132" t="s">
        <v>2629</v>
      </c>
      <c r="G1155" s="132" t="s">
        <v>2630</v>
      </c>
      <c r="H1155" s="41"/>
    </row>
    <row r="1156" customHeight="1" spans="1:8">
      <c r="A1156" s="133"/>
      <c r="B1156" s="131" t="s">
        <v>2626</v>
      </c>
      <c r="C1156" s="131" t="s">
        <v>1140</v>
      </c>
      <c r="D1156" s="131"/>
      <c r="E1156" s="131"/>
      <c r="F1156" s="132" t="s">
        <v>2631</v>
      </c>
      <c r="G1156" s="132" t="s">
        <v>2632</v>
      </c>
      <c r="H1156" s="41"/>
    </row>
    <row r="1157" customHeight="1" spans="1:8">
      <c r="A1157" s="133"/>
      <c r="B1157" s="131" t="s">
        <v>2626</v>
      </c>
      <c r="C1157" s="131" t="s">
        <v>1140</v>
      </c>
      <c r="D1157" s="131"/>
      <c r="E1157" s="131"/>
      <c r="F1157" s="132" t="s">
        <v>2633</v>
      </c>
      <c r="G1157" s="132" t="s">
        <v>2634</v>
      </c>
      <c r="H1157" s="41"/>
    </row>
    <row r="1158" customHeight="1" spans="1:8">
      <c r="A1158" s="133"/>
      <c r="B1158" s="131" t="s">
        <v>2626</v>
      </c>
      <c r="C1158" s="131" t="s">
        <v>1140</v>
      </c>
      <c r="D1158" s="131"/>
      <c r="E1158" s="131"/>
      <c r="F1158" s="132" t="s">
        <v>2635</v>
      </c>
      <c r="G1158" s="132" t="s">
        <v>2636</v>
      </c>
      <c r="H1158" s="41"/>
    </row>
    <row r="1159" customHeight="1" spans="1:8">
      <c r="A1159" s="133"/>
      <c r="B1159" s="131" t="s">
        <v>2626</v>
      </c>
      <c r="C1159" s="131" t="s">
        <v>1140</v>
      </c>
      <c r="D1159" s="131"/>
      <c r="E1159" s="131"/>
      <c r="F1159" s="132" t="s">
        <v>2637</v>
      </c>
      <c r="G1159" s="132" t="s">
        <v>2638</v>
      </c>
      <c r="H1159" s="41"/>
    </row>
    <row r="1160" customHeight="1" spans="1:8">
      <c r="A1160" s="133"/>
      <c r="B1160" s="131" t="s">
        <v>2626</v>
      </c>
      <c r="C1160" s="131" t="s">
        <v>1281</v>
      </c>
      <c r="D1160" s="131">
        <v>1450200425</v>
      </c>
      <c r="E1160" s="131">
        <v>1</v>
      </c>
      <c r="F1160" s="132" t="s">
        <v>2639</v>
      </c>
      <c r="G1160" s="132" t="s">
        <v>2640</v>
      </c>
      <c r="H1160" s="41">
        <v>146</v>
      </c>
    </row>
    <row r="1161" customHeight="1" spans="1:8">
      <c r="A1161" s="133"/>
      <c r="B1161" s="131" t="s">
        <v>2626</v>
      </c>
      <c r="C1161" s="131" t="s">
        <v>1281</v>
      </c>
      <c r="D1161" s="131"/>
      <c r="E1161" s="131"/>
      <c r="F1161" s="132" t="s">
        <v>2641</v>
      </c>
      <c r="G1161" s="132" t="s">
        <v>2642</v>
      </c>
      <c r="H1161" s="41"/>
    </row>
    <row r="1162" customHeight="1" spans="1:8">
      <c r="A1162" s="133"/>
      <c r="B1162" s="131" t="s">
        <v>2626</v>
      </c>
      <c r="C1162" s="131" t="s">
        <v>1281</v>
      </c>
      <c r="D1162" s="131"/>
      <c r="E1162" s="131"/>
      <c r="F1162" s="132" t="s">
        <v>2643</v>
      </c>
      <c r="G1162" s="132" t="s">
        <v>2644</v>
      </c>
      <c r="H1162" s="41"/>
    </row>
    <row r="1163" customHeight="1" spans="1:8">
      <c r="A1163" s="133"/>
      <c r="B1163" s="131" t="s">
        <v>2645</v>
      </c>
      <c r="C1163" s="131" t="s">
        <v>2254</v>
      </c>
      <c r="D1163" s="131">
        <v>1450200426</v>
      </c>
      <c r="E1163" s="131">
        <v>1</v>
      </c>
      <c r="F1163" s="132" t="s">
        <v>2646</v>
      </c>
      <c r="G1163" s="132" t="s">
        <v>2647</v>
      </c>
      <c r="H1163" s="41">
        <v>175</v>
      </c>
    </row>
    <row r="1164" customHeight="1" spans="1:8">
      <c r="A1164" s="133"/>
      <c r="B1164" s="131" t="s">
        <v>2645</v>
      </c>
      <c r="C1164" s="131" t="s">
        <v>2254</v>
      </c>
      <c r="D1164" s="131"/>
      <c r="E1164" s="131"/>
      <c r="F1164" s="132" t="s">
        <v>2648</v>
      </c>
      <c r="G1164" s="132" t="s">
        <v>2649</v>
      </c>
      <c r="H1164" s="41"/>
    </row>
    <row r="1165" customHeight="1" spans="1:8">
      <c r="A1165" s="133"/>
      <c r="B1165" s="131" t="s">
        <v>2645</v>
      </c>
      <c r="C1165" s="131" t="s">
        <v>2254</v>
      </c>
      <c r="D1165" s="131"/>
      <c r="E1165" s="131"/>
      <c r="F1165" s="132" t="s">
        <v>2650</v>
      </c>
      <c r="G1165" s="132" t="s">
        <v>2651</v>
      </c>
      <c r="H1165" s="41"/>
    </row>
    <row r="1166" customHeight="1" spans="1:8">
      <c r="A1166" s="133"/>
      <c r="B1166" s="131" t="s">
        <v>2645</v>
      </c>
      <c r="C1166" s="131" t="s">
        <v>1301</v>
      </c>
      <c r="D1166" s="131">
        <v>1450200427</v>
      </c>
      <c r="E1166" s="131">
        <v>1</v>
      </c>
      <c r="F1166" s="132" t="s">
        <v>2652</v>
      </c>
      <c r="G1166" s="132" t="s">
        <v>2653</v>
      </c>
      <c r="H1166" s="41">
        <v>176</v>
      </c>
    </row>
    <row r="1167" customHeight="1" spans="1:8">
      <c r="A1167" s="133"/>
      <c r="B1167" s="131" t="s">
        <v>2645</v>
      </c>
      <c r="C1167" s="131" t="s">
        <v>1301</v>
      </c>
      <c r="D1167" s="131"/>
      <c r="E1167" s="131"/>
      <c r="F1167" s="132" t="s">
        <v>2654</v>
      </c>
      <c r="G1167" s="132" t="s">
        <v>2655</v>
      </c>
      <c r="H1167" s="41"/>
    </row>
    <row r="1168" customHeight="1" spans="1:8">
      <c r="A1168" s="133"/>
      <c r="B1168" s="131" t="s">
        <v>2645</v>
      </c>
      <c r="C1168" s="131" t="s">
        <v>1301</v>
      </c>
      <c r="D1168" s="131"/>
      <c r="E1168" s="131"/>
      <c r="F1168" s="132" t="s">
        <v>2656</v>
      </c>
      <c r="G1168" s="132" t="s">
        <v>2657</v>
      </c>
      <c r="H1168" s="41"/>
    </row>
    <row r="1169" customHeight="1" spans="1:8">
      <c r="A1169" s="133"/>
      <c r="B1169" s="131" t="s">
        <v>2658</v>
      </c>
      <c r="C1169" s="131" t="s">
        <v>1140</v>
      </c>
      <c r="D1169" s="131">
        <v>1450200428</v>
      </c>
      <c r="E1169" s="131">
        <v>2</v>
      </c>
      <c r="F1169" s="132" t="s">
        <v>2659</v>
      </c>
      <c r="G1169" s="132" t="s">
        <v>2660</v>
      </c>
      <c r="H1169" s="41">
        <v>137</v>
      </c>
    </row>
    <row r="1170" customHeight="1" spans="1:8">
      <c r="A1170" s="133"/>
      <c r="B1170" s="131" t="s">
        <v>2658</v>
      </c>
      <c r="C1170" s="131" t="s">
        <v>1140</v>
      </c>
      <c r="D1170" s="131"/>
      <c r="E1170" s="131"/>
      <c r="F1170" s="132" t="s">
        <v>2661</v>
      </c>
      <c r="G1170" s="132" t="s">
        <v>2662</v>
      </c>
      <c r="H1170" s="41"/>
    </row>
    <row r="1171" customHeight="1" spans="1:8">
      <c r="A1171" s="133"/>
      <c r="B1171" s="131" t="s">
        <v>2658</v>
      </c>
      <c r="C1171" s="131" t="s">
        <v>1140</v>
      </c>
      <c r="D1171" s="131"/>
      <c r="E1171" s="131"/>
      <c r="F1171" s="132" t="s">
        <v>2663</v>
      </c>
      <c r="G1171" s="132" t="s">
        <v>2664</v>
      </c>
      <c r="H1171" s="41"/>
    </row>
    <row r="1172" customHeight="1" spans="1:8">
      <c r="A1172" s="133"/>
      <c r="B1172" s="131" t="s">
        <v>2658</v>
      </c>
      <c r="C1172" s="131" t="s">
        <v>1140</v>
      </c>
      <c r="D1172" s="131"/>
      <c r="E1172" s="131"/>
      <c r="F1172" s="132" t="s">
        <v>2665</v>
      </c>
      <c r="G1172" s="132" t="s">
        <v>2666</v>
      </c>
      <c r="H1172" s="41"/>
    </row>
    <row r="1173" customHeight="1" spans="1:8">
      <c r="A1173" s="133"/>
      <c r="B1173" s="131" t="s">
        <v>2658</v>
      </c>
      <c r="C1173" s="131" t="s">
        <v>1140</v>
      </c>
      <c r="D1173" s="131"/>
      <c r="E1173" s="131"/>
      <c r="F1173" s="132" t="s">
        <v>2667</v>
      </c>
      <c r="G1173" s="132" t="s">
        <v>2668</v>
      </c>
      <c r="H1173" s="41"/>
    </row>
    <row r="1174" customHeight="1" spans="1:8">
      <c r="A1174" s="133"/>
      <c r="B1174" s="131" t="s">
        <v>2658</v>
      </c>
      <c r="C1174" s="131" t="s">
        <v>1281</v>
      </c>
      <c r="D1174" s="131">
        <v>1450200429</v>
      </c>
      <c r="E1174" s="131">
        <v>1</v>
      </c>
      <c r="F1174" s="132" t="s">
        <v>2669</v>
      </c>
      <c r="G1174" s="132" t="s">
        <v>2670</v>
      </c>
      <c r="H1174" s="41">
        <v>183</v>
      </c>
    </row>
    <row r="1175" customHeight="1" spans="1:8">
      <c r="A1175" s="133"/>
      <c r="B1175" s="131" t="s">
        <v>2658</v>
      </c>
      <c r="C1175" s="131" t="s">
        <v>1281</v>
      </c>
      <c r="D1175" s="131"/>
      <c r="E1175" s="131"/>
      <c r="F1175" s="132" t="s">
        <v>2671</v>
      </c>
      <c r="G1175" s="132" t="s">
        <v>2672</v>
      </c>
      <c r="H1175" s="41"/>
    </row>
    <row r="1176" customHeight="1" spans="1:8">
      <c r="A1176" s="133"/>
      <c r="B1176" s="131" t="s">
        <v>2658</v>
      </c>
      <c r="C1176" s="131" t="s">
        <v>1281</v>
      </c>
      <c r="D1176" s="131"/>
      <c r="E1176" s="131"/>
      <c r="F1176" s="132" t="s">
        <v>2673</v>
      </c>
      <c r="G1176" s="132" t="s">
        <v>2674</v>
      </c>
      <c r="H1176" s="41"/>
    </row>
    <row r="1177" customHeight="1" spans="1:8">
      <c r="A1177" s="133"/>
      <c r="B1177" s="131" t="s">
        <v>2658</v>
      </c>
      <c r="C1177" s="131" t="s">
        <v>1318</v>
      </c>
      <c r="D1177" s="131">
        <v>1450200430</v>
      </c>
      <c r="E1177" s="131">
        <v>1</v>
      </c>
      <c r="F1177" s="132" t="s">
        <v>2675</v>
      </c>
      <c r="G1177" s="132" t="s">
        <v>2676</v>
      </c>
      <c r="H1177" s="41">
        <v>134.5</v>
      </c>
    </row>
    <row r="1178" customHeight="1" spans="1:8">
      <c r="A1178" s="133"/>
      <c r="B1178" s="131" t="s">
        <v>2658</v>
      </c>
      <c r="C1178" s="131" t="s">
        <v>1318</v>
      </c>
      <c r="D1178" s="131"/>
      <c r="E1178" s="131"/>
      <c r="F1178" s="132" t="s">
        <v>2677</v>
      </c>
      <c r="G1178" s="132" t="s">
        <v>2678</v>
      </c>
      <c r="H1178" s="41"/>
    </row>
    <row r="1179" customHeight="1" spans="1:8">
      <c r="A1179" s="133"/>
      <c r="B1179" s="131" t="s">
        <v>2658</v>
      </c>
      <c r="C1179" s="131" t="s">
        <v>1318</v>
      </c>
      <c r="D1179" s="131"/>
      <c r="E1179" s="131"/>
      <c r="F1179" s="132" t="s">
        <v>2679</v>
      </c>
      <c r="G1179" s="132" t="s">
        <v>2680</v>
      </c>
      <c r="H1179" s="41"/>
    </row>
    <row r="1180" customHeight="1" spans="1:8">
      <c r="A1180" s="133"/>
      <c r="B1180" s="131" t="s">
        <v>2681</v>
      </c>
      <c r="C1180" s="131" t="s">
        <v>2682</v>
      </c>
      <c r="D1180" s="131">
        <v>1450200431</v>
      </c>
      <c r="E1180" s="131">
        <v>1</v>
      </c>
      <c r="F1180" s="132" t="s">
        <v>2683</v>
      </c>
      <c r="G1180" s="132" t="s">
        <v>2684</v>
      </c>
      <c r="H1180" s="41">
        <v>167</v>
      </c>
    </row>
    <row r="1181" customHeight="1" spans="1:8">
      <c r="A1181" s="133"/>
      <c r="B1181" s="131" t="s">
        <v>2681</v>
      </c>
      <c r="C1181" s="131" t="s">
        <v>2682</v>
      </c>
      <c r="D1181" s="131"/>
      <c r="E1181" s="131"/>
      <c r="F1181" s="132" t="s">
        <v>2685</v>
      </c>
      <c r="G1181" s="132" t="s">
        <v>2686</v>
      </c>
      <c r="H1181" s="41"/>
    </row>
    <row r="1182" customHeight="1" spans="1:8">
      <c r="A1182" s="133"/>
      <c r="B1182" s="131" t="s">
        <v>2681</v>
      </c>
      <c r="C1182" s="131" t="s">
        <v>2682</v>
      </c>
      <c r="D1182" s="131"/>
      <c r="E1182" s="131"/>
      <c r="F1182" s="132" t="s">
        <v>2687</v>
      </c>
      <c r="G1182" s="132" t="s">
        <v>2688</v>
      </c>
      <c r="H1182" s="41"/>
    </row>
    <row r="1183" customHeight="1" spans="1:8">
      <c r="A1183" s="133"/>
      <c r="B1183" s="131" t="s">
        <v>2681</v>
      </c>
      <c r="C1183" s="131" t="s">
        <v>1318</v>
      </c>
      <c r="D1183" s="131">
        <v>1450200432</v>
      </c>
      <c r="E1183" s="131">
        <v>1</v>
      </c>
      <c r="F1183" s="132" t="s">
        <v>2689</v>
      </c>
      <c r="G1183" s="132" t="s">
        <v>2690</v>
      </c>
      <c r="H1183" s="41">
        <v>129</v>
      </c>
    </row>
    <row r="1184" customHeight="1" spans="1:8">
      <c r="A1184" s="133"/>
      <c r="B1184" s="131" t="s">
        <v>2681</v>
      </c>
      <c r="C1184" s="131" t="s">
        <v>1318</v>
      </c>
      <c r="D1184" s="131"/>
      <c r="E1184" s="131"/>
      <c r="F1184" s="132" t="s">
        <v>2691</v>
      </c>
      <c r="G1184" s="132" t="s">
        <v>2692</v>
      </c>
      <c r="H1184" s="41"/>
    </row>
    <row r="1185" customHeight="1" spans="1:8">
      <c r="A1185" s="133"/>
      <c r="B1185" s="131" t="s">
        <v>2681</v>
      </c>
      <c r="C1185" s="131" t="s">
        <v>1318</v>
      </c>
      <c r="D1185" s="131"/>
      <c r="E1185" s="131"/>
      <c r="F1185" s="132" t="s">
        <v>2693</v>
      </c>
      <c r="G1185" s="132" t="s">
        <v>2694</v>
      </c>
      <c r="H1185" s="41"/>
    </row>
    <row r="1186" customHeight="1" spans="1:8">
      <c r="A1186" s="133"/>
      <c r="B1186" s="131" t="s">
        <v>2695</v>
      </c>
      <c r="C1186" s="131" t="s">
        <v>2447</v>
      </c>
      <c r="D1186" s="131">
        <v>1450200434</v>
      </c>
      <c r="E1186" s="131">
        <v>1</v>
      </c>
      <c r="F1186" s="132" t="s">
        <v>2696</v>
      </c>
      <c r="G1186" s="132" t="s">
        <v>2697</v>
      </c>
      <c r="H1186" s="41">
        <v>128.5</v>
      </c>
    </row>
    <row r="1187" customHeight="1" spans="1:8">
      <c r="A1187" s="133"/>
      <c r="B1187" s="131" t="s">
        <v>2695</v>
      </c>
      <c r="C1187" s="131" t="s">
        <v>2452</v>
      </c>
      <c r="D1187" s="131">
        <v>1450200435</v>
      </c>
      <c r="E1187" s="131">
        <v>1</v>
      </c>
      <c r="F1187" s="132" t="s">
        <v>2698</v>
      </c>
      <c r="G1187" s="132" t="s">
        <v>2699</v>
      </c>
      <c r="H1187" s="41">
        <v>117</v>
      </c>
    </row>
    <row r="1188" customHeight="1" spans="1:8">
      <c r="A1188" s="133"/>
      <c r="B1188" s="131" t="s">
        <v>2695</v>
      </c>
      <c r="C1188" s="131" t="s">
        <v>2452</v>
      </c>
      <c r="D1188" s="131"/>
      <c r="E1188" s="131"/>
      <c r="F1188" s="132" t="s">
        <v>2700</v>
      </c>
      <c r="G1188" s="132" t="s">
        <v>2701</v>
      </c>
      <c r="H1188" s="41"/>
    </row>
    <row r="1189" customHeight="1" spans="1:8">
      <c r="A1189" s="133"/>
      <c r="B1189" s="131" t="s">
        <v>2702</v>
      </c>
      <c r="C1189" s="131" t="s">
        <v>1318</v>
      </c>
      <c r="D1189" s="131">
        <v>1450200436</v>
      </c>
      <c r="E1189" s="131">
        <v>1</v>
      </c>
      <c r="F1189" s="132" t="s">
        <v>2703</v>
      </c>
      <c r="G1189" s="132" t="s">
        <v>2704</v>
      </c>
      <c r="H1189" s="41">
        <v>137</v>
      </c>
    </row>
    <row r="1190" customHeight="1" spans="1:8">
      <c r="A1190" s="133"/>
      <c r="B1190" s="131" t="s">
        <v>2702</v>
      </c>
      <c r="C1190" s="131" t="s">
        <v>1318</v>
      </c>
      <c r="D1190" s="131"/>
      <c r="E1190" s="131"/>
      <c r="F1190" s="132" t="s">
        <v>2705</v>
      </c>
      <c r="G1190" s="132" t="s">
        <v>2706</v>
      </c>
      <c r="H1190" s="41"/>
    </row>
    <row r="1191" customHeight="1" spans="1:8">
      <c r="A1191" s="133"/>
      <c r="B1191" s="131" t="s">
        <v>2702</v>
      </c>
      <c r="C1191" s="131" t="s">
        <v>1318</v>
      </c>
      <c r="D1191" s="131"/>
      <c r="E1191" s="131"/>
      <c r="F1191" s="132" t="s">
        <v>2707</v>
      </c>
      <c r="G1191" s="132" t="s">
        <v>2708</v>
      </c>
      <c r="H1191" s="41"/>
    </row>
    <row r="1192" customHeight="1" spans="1:8">
      <c r="A1192" s="133"/>
      <c r="B1192" s="131" t="s">
        <v>2702</v>
      </c>
      <c r="C1192" s="131" t="s">
        <v>2254</v>
      </c>
      <c r="D1192" s="131">
        <v>1450200437</v>
      </c>
      <c r="E1192" s="131">
        <v>1</v>
      </c>
      <c r="F1192" s="132" t="s">
        <v>2709</v>
      </c>
      <c r="G1192" s="132" t="s">
        <v>2710</v>
      </c>
      <c r="H1192" s="41">
        <v>181.5</v>
      </c>
    </row>
    <row r="1193" customHeight="1" spans="1:8">
      <c r="A1193" s="133"/>
      <c r="B1193" s="131" t="s">
        <v>2702</v>
      </c>
      <c r="C1193" s="131" t="s">
        <v>2254</v>
      </c>
      <c r="D1193" s="131"/>
      <c r="E1193" s="131"/>
      <c r="F1193" s="132" t="s">
        <v>2711</v>
      </c>
      <c r="G1193" s="132" t="s">
        <v>2712</v>
      </c>
      <c r="H1193" s="41"/>
    </row>
    <row r="1194" customHeight="1" spans="1:8">
      <c r="A1194" s="133"/>
      <c r="B1194" s="131" t="s">
        <v>2702</v>
      </c>
      <c r="C1194" s="131" t="s">
        <v>2254</v>
      </c>
      <c r="D1194" s="131"/>
      <c r="E1194" s="131"/>
      <c r="F1194" s="132" t="s">
        <v>2713</v>
      </c>
      <c r="G1194" s="132" t="s">
        <v>2714</v>
      </c>
      <c r="H1194" s="41"/>
    </row>
    <row r="1195" customHeight="1" spans="1:8">
      <c r="A1195" s="133"/>
      <c r="B1195" s="131" t="s">
        <v>2715</v>
      </c>
      <c r="C1195" s="131" t="s">
        <v>1140</v>
      </c>
      <c r="D1195" s="131">
        <v>1450200438</v>
      </c>
      <c r="E1195" s="131">
        <v>1</v>
      </c>
      <c r="F1195" s="132" t="s">
        <v>2716</v>
      </c>
      <c r="G1195" s="132" t="s">
        <v>2717</v>
      </c>
      <c r="H1195" s="41">
        <v>175</v>
      </c>
    </row>
    <row r="1196" customHeight="1" spans="1:8">
      <c r="A1196" s="133"/>
      <c r="B1196" s="131" t="s">
        <v>2715</v>
      </c>
      <c r="C1196" s="131" t="s">
        <v>1140</v>
      </c>
      <c r="D1196" s="131"/>
      <c r="E1196" s="131"/>
      <c r="F1196" s="132" t="s">
        <v>2718</v>
      </c>
      <c r="G1196" s="132" t="s">
        <v>2719</v>
      </c>
      <c r="H1196" s="41"/>
    </row>
    <row r="1197" customHeight="1" spans="1:8">
      <c r="A1197" s="133"/>
      <c r="B1197" s="131" t="s">
        <v>2715</v>
      </c>
      <c r="C1197" s="131" t="s">
        <v>1140</v>
      </c>
      <c r="D1197" s="131"/>
      <c r="E1197" s="131"/>
      <c r="F1197" s="132" t="s">
        <v>2720</v>
      </c>
      <c r="G1197" s="132" t="s">
        <v>2721</v>
      </c>
      <c r="H1197" s="41"/>
    </row>
    <row r="1198" customHeight="1" spans="1:8">
      <c r="A1198" s="133"/>
      <c r="B1198" s="131" t="s">
        <v>2715</v>
      </c>
      <c r="C1198" s="131" t="s">
        <v>1281</v>
      </c>
      <c r="D1198" s="131">
        <v>1450200439</v>
      </c>
      <c r="E1198" s="131">
        <v>1</v>
      </c>
      <c r="F1198" s="132" t="s">
        <v>2722</v>
      </c>
      <c r="G1198" s="132" t="s">
        <v>2723</v>
      </c>
      <c r="H1198" s="41">
        <v>174</v>
      </c>
    </row>
    <row r="1199" customHeight="1" spans="1:8">
      <c r="A1199" s="133"/>
      <c r="B1199" s="131" t="s">
        <v>2715</v>
      </c>
      <c r="C1199" s="131" t="s">
        <v>1281</v>
      </c>
      <c r="D1199" s="131"/>
      <c r="E1199" s="131"/>
      <c r="F1199" s="132" t="s">
        <v>2724</v>
      </c>
      <c r="G1199" s="132" t="s">
        <v>2725</v>
      </c>
      <c r="H1199" s="41"/>
    </row>
    <row r="1200" customHeight="1" spans="1:8">
      <c r="A1200" s="133"/>
      <c r="B1200" s="131" t="s">
        <v>2715</v>
      </c>
      <c r="C1200" s="131" t="s">
        <v>1281</v>
      </c>
      <c r="D1200" s="131"/>
      <c r="E1200" s="131"/>
      <c r="F1200" s="132" t="s">
        <v>2726</v>
      </c>
      <c r="G1200" s="132" t="s">
        <v>2727</v>
      </c>
      <c r="H1200" s="41"/>
    </row>
    <row r="1201" customHeight="1" spans="1:8">
      <c r="A1201" s="133"/>
      <c r="B1201" s="131" t="s">
        <v>2728</v>
      </c>
      <c r="C1201" s="131" t="s">
        <v>1140</v>
      </c>
      <c r="D1201" s="131">
        <v>1450200440</v>
      </c>
      <c r="E1201" s="131">
        <v>1</v>
      </c>
      <c r="F1201" s="132" t="s">
        <v>2729</v>
      </c>
      <c r="G1201" s="132" t="s">
        <v>2730</v>
      </c>
      <c r="H1201" s="41">
        <v>168</v>
      </c>
    </row>
    <row r="1202" customHeight="1" spans="1:8">
      <c r="A1202" s="133"/>
      <c r="B1202" s="131" t="s">
        <v>2728</v>
      </c>
      <c r="C1202" s="131" t="s">
        <v>1140</v>
      </c>
      <c r="D1202" s="131"/>
      <c r="E1202" s="131"/>
      <c r="F1202" s="132" t="s">
        <v>2731</v>
      </c>
      <c r="G1202" s="132" t="s">
        <v>2732</v>
      </c>
      <c r="H1202" s="41"/>
    </row>
    <row r="1203" customHeight="1" spans="1:8">
      <c r="A1203" s="133"/>
      <c r="B1203" s="131" t="s">
        <v>2728</v>
      </c>
      <c r="C1203" s="131" t="s">
        <v>1140</v>
      </c>
      <c r="D1203" s="131"/>
      <c r="E1203" s="131"/>
      <c r="F1203" s="132" t="s">
        <v>2733</v>
      </c>
      <c r="G1203" s="132" t="s">
        <v>2734</v>
      </c>
      <c r="H1203" s="41"/>
    </row>
    <row r="1204" customHeight="1" spans="1:8">
      <c r="A1204" s="133"/>
      <c r="B1204" s="131" t="s">
        <v>2735</v>
      </c>
      <c r="C1204" s="131" t="s">
        <v>1318</v>
      </c>
      <c r="D1204" s="131">
        <v>1450200441</v>
      </c>
      <c r="E1204" s="131">
        <v>1</v>
      </c>
      <c r="F1204" s="132" t="s">
        <v>2736</v>
      </c>
      <c r="G1204" s="132" t="s">
        <v>2737</v>
      </c>
      <c r="H1204" s="41">
        <v>128</v>
      </c>
    </row>
    <row r="1205" customHeight="1" spans="1:8">
      <c r="A1205" s="133"/>
      <c r="B1205" s="131" t="s">
        <v>2735</v>
      </c>
      <c r="C1205" s="131" t="s">
        <v>1318</v>
      </c>
      <c r="D1205" s="131"/>
      <c r="E1205" s="131"/>
      <c r="F1205" s="132" t="s">
        <v>2738</v>
      </c>
      <c r="G1205" s="132" t="s">
        <v>2739</v>
      </c>
      <c r="H1205" s="41"/>
    </row>
    <row r="1206" customHeight="1" spans="1:8">
      <c r="A1206" s="133"/>
      <c r="B1206" s="131" t="s">
        <v>2735</v>
      </c>
      <c r="C1206" s="131" t="s">
        <v>1318</v>
      </c>
      <c r="D1206" s="131"/>
      <c r="E1206" s="131"/>
      <c r="F1206" s="132" t="s">
        <v>2740</v>
      </c>
      <c r="G1206" s="132" t="s">
        <v>2741</v>
      </c>
      <c r="H1206" s="41"/>
    </row>
    <row r="1207" customHeight="1" spans="1:8">
      <c r="A1207" s="133"/>
      <c r="B1207" s="131" t="s">
        <v>2742</v>
      </c>
      <c r="C1207" s="131" t="s">
        <v>1140</v>
      </c>
      <c r="D1207" s="131">
        <v>1450200442</v>
      </c>
      <c r="E1207" s="131">
        <v>1</v>
      </c>
      <c r="F1207" s="132" t="s">
        <v>2743</v>
      </c>
      <c r="G1207" s="132" t="s">
        <v>2744</v>
      </c>
      <c r="H1207" s="41">
        <v>141</v>
      </c>
    </row>
    <row r="1208" customHeight="1" spans="1:8">
      <c r="A1208" s="133"/>
      <c r="B1208" s="131" t="s">
        <v>2742</v>
      </c>
      <c r="C1208" s="131" t="s">
        <v>1140</v>
      </c>
      <c r="D1208" s="131"/>
      <c r="E1208" s="131"/>
      <c r="F1208" s="132" t="s">
        <v>2590</v>
      </c>
      <c r="G1208" s="132" t="s">
        <v>2745</v>
      </c>
      <c r="H1208" s="41"/>
    </row>
    <row r="1209" customHeight="1" spans="1:8">
      <c r="A1209" s="133"/>
      <c r="B1209" s="131" t="s">
        <v>2742</v>
      </c>
      <c r="C1209" s="131" t="s">
        <v>1140</v>
      </c>
      <c r="D1209" s="131"/>
      <c r="E1209" s="131"/>
      <c r="F1209" s="132" t="s">
        <v>2746</v>
      </c>
      <c r="G1209" s="132" t="s">
        <v>2747</v>
      </c>
      <c r="H1209" s="41"/>
    </row>
    <row r="1210" customHeight="1" spans="1:8">
      <c r="A1210" s="133"/>
      <c r="B1210" s="131" t="s">
        <v>2742</v>
      </c>
      <c r="C1210" s="131" t="s">
        <v>1281</v>
      </c>
      <c r="D1210" s="131">
        <v>1450200443</v>
      </c>
      <c r="E1210" s="131">
        <v>3</v>
      </c>
      <c r="F1210" s="132" t="s">
        <v>2748</v>
      </c>
      <c r="G1210" s="132" t="s">
        <v>2749</v>
      </c>
      <c r="H1210" s="41">
        <v>153</v>
      </c>
    </row>
    <row r="1211" customHeight="1" spans="1:8">
      <c r="A1211" s="133"/>
      <c r="B1211" s="131" t="s">
        <v>2742</v>
      </c>
      <c r="C1211" s="131" t="s">
        <v>1281</v>
      </c>
      <c r="D1211" s="131"/>
      <c r="E1211" s="131"/>
      <c r="F1211" s="132" t="s">
        <v>2750</v>
      </c>
      <c r="G1211" s="132" t="s">
        <v>2751</v>
      </c>
      <c r="H1211" s="41"/>
    </row>
    <row r="1212" customHeight="1" spans="1:8">
      <c r="A1212" s="133"/>
      <c r="B1212" s="131" t="s">
        <v>2742</v>
      </c>
      <c r="C1212" s="131" t="s">
        <v>1281</v>
      </c>
      <c r="D1212" s="131"/>
      <c r="E1212" s="131"/>
      <c r="F1212" s="132" t="s">
        <v>2752</v>
      </c>
      <c r="G1212" s="132" t="s">
        <v>2753</v>
      </c>
      <c r="H1212" s="41"/>
    </row>
    <row r="1213" customHeight="1" spans="1:8">
      <c r="A1213" s="133"/>
      <c r="B1213" s="131" t="s">
        <v>2742</v>
      </c>
      <c r="C1213" s="131" t="s">
        <v>1281</v>
      </c>
      <c r="D1213" s="131"/>
      <c r="E1213" s="131"/>
      <c r="F1213" s="132" t="s">
        <v>2754</v>
      </c>
      <c r="G1213" s="132" t="s">
        <v>2755</v>
      </c>
      <c r="H1213" s="41"/>
    </row>
    <row r="1214" customHeight="1" spans="1:8">
      <c r="A1214" s="133"/>
      <c r="B1214" s="131" t="s">
        <v>2742</v>
      </c>
      <c r="C1214" s="131" t="s">
        <v>1281</v>
      </c>
      <c r="D1214" s="131"/>
      <c r="E1214" s="131"/>
      <c r="F1214" s="132" t="s">
        <v>2756</v>
      </c>
      <c r="G1214" s="132" t="s">
        <v>2757</v>
      </c>
      <c r="H1214" s="41"/>
    </row>
    <row r="1215" customHeight="1" spans="1:8">
      <c r="A1215" s="133"/>
      <c r="B1215" s="131" t="s">
        <v>2742</v>
      </c>
      <c r="C1215" s="131" t="s">
        <v>1281</v>
      </c>
      <c r="D1215" s="131"/>
      <c r="E1215" s="131"/>
      <c r="F1215" s="132" t="s">
        <v>2758</v>
      </c>
      <c r="G1215" s="132" t="s">
        <v>2759</v>
      </c>
      <c r="H1215" s="41"/>
    </row>
    <row r="1216" customHeight="1" spans="1:8">
      <c r="A1216" s="133"/>
      <c r="B1216" s="131" t="s">
        <v>2742</v>
      </c>
      <c r="C1216" s="131" t="s">
        <v>1281</v>
      </c>
      <c r="D1216" s="131"/>
      <c r="E1216" s="131"/>
      <c r="F1216" s="132" t="s">
        <v>2760</v>
      </c>
      <c r="G1216" s="132" t="s">
        <v>2761</v>
      </c>
      <c r="H1216" s="41"/>
    </row>
    <row r="1217" customHeight="1" spans="1:8">
      <c r="A1217" s="133"/>
      <c r="B1217" s="131" t="s">
        <v>2742</v>
      </c>
      <c r="C1217" s="131" t="s">
        <v>1281</v>
      </c>
      <c r="D1217" s="131"/>
      <c r="E1217" s="131"/>
      <c r="F1217" s="132" t="s">
        <v>2762</v>
      </c>
      <c r="G1217" s="132" t="s">
        <v>2763</v>
      </c>
      <c r="H1217" s="41"/>
    </row>
    <row r="1218" customHeight="1" spans="1:8">
      <c r="A1218" s="133"/>
      <c r="B1218" s="131" t="s">
        <v>2742</v>
      </c>
      <c r="C1218" s="131" t="s">
        <v>1281</v>
      </c>
      <c r="D1218" s="131"/>
      <c r="E1218" s="131"/>
      <c r="F1218" s="132" t="s">
        <v>2764</v>
      </c>
      <c r="G1218" s="132" t="s">
        <v>2765</v>
      </c>
      <c r="H1218" s="41"/>
    </row>
    <row r="1219" customHeight="1" spans="1:8">
      <c r="A1219" s="133"/>
      <c r="B1219" s="131" t="s">
        <v>2742</v>
      </c>
      <c r="C1219" s="131" t="s">
        <v>1318</v>
      </c>
      <c r="D1219" s="131">
        <v>1450200444</v>
      </c>
      <c r="E1219" s="131">
        <v>1</v>
      </c>
      <c r="F1219" s="132" t="s">
        <v>2766</v>
      </c>
      <c r="G1219" s="132" t="s">
        <v>2767</v>
      </c>
      <c r="H1219" s="41">
        <v>140.5</v>
      </c>
    </row>
    <row r="1220" customHeight="1" spans="1:8">
      <c r="A1220" s="133"/>
      <c r="B1220" s="131" t="s">
        <v>2742</v>
      </c>
      <c r="C1220" s="131" t="s">
        <v>1318</v>
      </c>
      <c r="D1220" s="131"/>
      <c r="E1220" s="131"/>
      <c r="F1220" s="132" t="s">
        <v>2768</v>
      </c>
      <c r="G1220" s="132" t="s">
        <v>2769</v>
      </c>
      <c r="H1220" s="41"/>
    </row>
    <row r="1221" customHeight="1" spans="1:8">
      <c r="A1221" s="133"/>
      <c r="B1221" s="131" t="s">
        <v>2742</v>
      </c>
      <c r="C1221" s="131" t="s">
        <v>1318</v>
      </c>
      <c r="D1221" s="131"/>
      <c r="E1221" s="131"/>
      <c r="F1221" s="132" t="s">
        <v>2770</v>
      </c>
      <c r="G1221" s="132" t="s">
        <v>2771</v>
      </c>
      <c r="H1221" s="41"/>
    </row>
    <row r="1222" customHeight="1" spans="1:8">
      <c r="A1222" s="133"/>
      <c r="B1222" s="131" t="s">
        <v>2772</v>
      </c>
      <c r="C1222" s="131" t="s">
        <v>2447</v>
      </c>
      <c r="D1222" s="131">
        <v>1450200445</v>
      </c>
      <c r="E1222" s="131">
        <v>1</v>
      </c>
      <c r="F1222" s="132" t="s">
        <v>2773</v>
      </c>
      <c r="G1222" s="132" t="s">
        <v>2774</v>
      </c>
      <c r="H1222" s="41">
        <v>164.5</v>
      </c>
    </row>
    <row r="1223" customHeight="1" spans="1:8">
      <c r="A1223" s="133"/>
      <c r="B1223" s="131" t="s">
        <v>2772</v>
      </c>
      <c r="C1223" s="131" t="s">
        <v>2447</v>
      </c>
      <c r="D1223" s="131"/>
      <c r="E1223" s="131"/>
      <c r="F1223" s="132" t="s">
        <v>2775</v>
      </c>
      <c r="G1223" s="132" t="s">
        <v>2776</v>
      </c>
      <c r="H1223" s="41"/>
    </row>
    <row r="1224" customHeight="1" spans="1:8">
      <c r="A1224" s="133"/>
      <c r="B1224" s="131" t="s">
        <v>2772</v>
      </c>
      <c r="C1224" s="131" t="s">
        <v>2447</v>
      </c>
      <c r="D1224" s="131"/>
      <c r="E1224" s="131"/>
      <c r="F1224" s="132" t="s">
        <v>2777</v>
      </c>
      <c r="G1224" s="132" t="s">
        <v>2778</v>
      </c>
      <c r="H1224" s="41"/>
    </row>
    <row r="1225" customHeight="1" spans="1:8">
      <c r="A1225" s="133"/>
      <c r="B1225" s="131" t="s">
        <v>2772</v>
      </c>
      <c r="C1225" s="131" t="s">
        <v>2452</v>
      </c>
      <c r="D1225" s="131">
        <v>1450200446</v>
      </c>
      <c r="E1225" s="131">
        <v>1</v>
      </c>
      <c r="F1225" s="132" t="s">
        <v>2779</v>
      </c>
      <c r="G1225" s="132" t="s">
        <v>2780</v>
      </c>
      <c r="H1225" s="41">
        <v>133.5</v>
      </c>
    </row>
    <row r="1226" customHeight="1" spans="1:8">
      <c r="A1226" s="133"/>
      <c r="B1226" s="131" t="s">
        <v>2772</v>
      </c>
      <c r="C1226" s="131" t="s">
        <v>2452</v>
      </c>
      <c r="D1226" s="131"/>
      <c r="E1226" s="131"/>
      <c r="F1226" s="132" t="s">
        <v>2781</v>
      </c>
      <c r="G1226" s="132" t="s">
        <v>2782</v>
      </c>
      <c r="H1226" s="41"/>
    </row>
    <row r="1227" customHeight="1" spans="1:8">
      <c r="A1227" s="133"/>
      <c r="B1227" s="131" t="s">
        <v>2772</v>
      </c>
      <c r="C1227" s="131" t="s">
        <v>2452</v>
      </c>
      <c r="D1227" s="131"/>
      <c r="E1227" s="131"/>
      <c r="F1227" s="132" t="s">
        <v>2783</v>
      </c>
      <c r="G1227" s="132" t="s">
        <v>2784</v>
      </c>
      <c r="H1227" s="41"/>
    </row>
    <row r="1228" customHeight="1" spans="1:8">
      <c r="A1228" s="133"/>
      <c r="B1228" s="131" t="s">
        <v>2772</v>
      </c>
      <c r="C1228" s="131" t="s">
        <v>2785</v>
      </c>
      <c r="D1228" s="131">
        <v>1450200447</v>
      </c>
      <c r="E1228" s="131">
        <v>1</v>
      </c>
      <c r="F1228" s="132" t="s">
        <v>2786</v>
      </c>
      <c r="G1228" s="132" t="s">
        <v>2787</v>
      </c>
      <c r="H1228" s="41">
        <v>177.5</v>
      </c>
    </row>
    <row r="1229" customHeight="1" spans="1:8">
      <c r="A1229" s="133"/>
      <c r="B1229" s="131" t="s">
        <v>2772</v>
      </c>
      <c r="C1229" s="131" t="s">
        <v>2785</v>
      </c>
      <c r="D1229" s="131"/>
      <c r="E1229" s="131"/>
      <c r="F1229" s="132" t="s">
        <v>2788</v>
      </c>
      <c r="G1229" s="132" t="s">
        <v>2789</v>
      </c>
      <c r="H1229" s="41"/>
    </row>
    <row r="1230" customHeight="1" spans="1:8">
      <c r="A1230" s="133"/>
      <c r="B1230" s="131" t="s">
        <v>2772</v>
      </c>
      <c r="C1230" s="131" t="s">
        <v>2785</v>
      </c>
      <c r="D1230" s="131"/>
      <c r="E1230" s="131"/>
      <c r="F1230" s="132" t="s">
        <v>2790</v>
      </c>
      <c r="G1230" s="132" t="s">
        <v>2791</v>
      </c>
      <c r="H1230" s="41"/>
    </row>
    <row r="1231" customHeight="1" spans="1:8">
      <c r="A1231" s="133"/>
      <c r="B1231" s="131" t="s">
        <v>2772</v>
      </c>
      <c r="C1231" s="131" t="s">
        <v>1301</v>
      </c>
      <c r="D1231" s="131">
        <v>1450200448</v>
      </c>
      <c r="E1231" s="131">
        <v>1</v>
      </c>
      <c r="F1231" s="132" t="s">
        <v>2792</v>
      </c>
      <c r="G1231" s="132" t="s">
        <v>2793</v>
      </c>
      <c r="H1231" s="41">
        <v>167</v>
      </c>
    </row>
    <row r="1232" customHeight="1" spans="1:8">
      <c r="A1232" s="133"/>
      <c r="B1232" s="131" t="s">
        <v>2772</v>
      </c>
      <c r="C1232" s="131" t="s">
        <v>1301</v>
      </c>
      <c r="D1232" s="131"/>
      <c r="E1232" s="131"/>
      <c r="F1232" s="132" t="s">
        <v>2794</v>
      </c>
      <c r="G1232" s="132" t="s">
        <v>2795</v>
      </c>
      <c r="H1232" s="41"/>
    </row>
    <row r="1233" customHeight="1" spans="1:8">
      <c r="A1233" s="133"/>
      <c r="B1233" s="131" t="s">
        <v>2772</v>
      </c>
      <c r="C1233" s="131" t="s">
        <v>1301</v>
      </c>
      <c r="D1233" s="131"/>
      <c r="E1233" s="131"/>
      <c r="F1233" s="132" t="s">
        <v>2796</v>
      </c>
      <c r="G1233" s="132" t="s">
        <v>2797</v>
      </c>
      <c r="H1233" s="41"/>
    </row>
    <row r="1234" customHeight="1" spans="1:8">
      <c r="A1234" s="133"/>
      <c r="B1234" s="131" t="s">
        <v>2772</v>
      </c>
      <c r="C1234" s="131" t="s">
        <v>1281</v>
      </c>
      <c r="D1234" s="131">
        <v>1450200449</v>
      </c>
      <c r="E1234" s="131">
        <v>1</v>
      </c>
      <c r="F1234" s="132" t="s">
        <v>2798</v>
      </c>
      <c r="G1234" s="132" t="s">
        <v>2799</v>
      </c>
      <c r="H1234" s="41">
        <v>164</v>
      </c>
    </row>
    <row r="1235" customHeight="1" spans="1:8">
      <c r="A1235" s="133"/>
      <c r="B1235" s="131" t="s">
        <v>2772</v>
      </c>
      <c r="C1235" s="131" t="s">
        <v>1281</v>
      </c>
      <c r="D1235" s="131"/>
      <c r="E1235" s="131"/>
      <c r="F1235" s="132" t="s">
        <v>2800</v>
      </c>
      <c r="G1235" s="132" t="s">
        <v>2801</v>
      </c>
      <c r="H1235" s="41"/>
    </row>
    <row r="1236" customHeight="1" spans="1:8">
      <c r="A1236" s="133"/>
      <c r="B1236" s="131" t="s">
        <v>2772</v>
      </c>
      <c r="C1236" s="131" t="s">
        <v>1281</v>
      </c>
      <c r="D1236" s="131"/>
      <c r="E1236" s="131"/>
      <c r="F1236" s="132" t="s">
        <v>2802</v>
      </c>
      <c r="G1236" s="132" t="s">
        <v>2803</v>
      </c>
      <c r="H1236" s="41"/>
    </row>
    <row r="1237" customHeight="1" spans="1:8">
      <c r="A1237" s="133"/>
      <c r="B1237" s="131" t="s">
        <v>2772</v>
      </c>
      <c r="C1237" s="131" t="s">
        <v>1318</v>
      </c>
      <c r="D1237" s="131">
        <v>1450200450</v>
      </c>
      <c r="E1237" s="131">
        <v>1</v>
      </c>
      <c r="F1237" s="132" t="s">
        <v>2804</v>
      </c>
      <c r="G1237" s="132" t="s">
        <v>2805</v>
      </c>
      <c r="H1237" s="41">
        <v>145.5</v>
      </c>
    </row>
    <row r="1238" customHeight="1" spans="1:8">
      <c r="A1238" s="133"/>
      <c r="B1238" s="131" t="s">
        <v>2772</v>
      </c>
      <c r="C1238" s="131" t="s">
        <v>1318</v>
      </c>
      <c r="D1238" s="131"/>
      <c r="E1238" s="131"/>
      <c r="F1238" s="132" t="s">
        <v>2806</v>
      </c>
      <c r="G1238" s="132" t="s">
        <v>2807</v>
      </c>
      <c r="H1238" s="41"/>
    </row>
    <row r="1239" customHeight="1" spans="1:8">
      <c r="A1239" s="133"/>
      <c r="B1239" s="131" t="s">
        <v>2772</v>
      </c>
      <c r="C1239" s="131" t="s">
        <v>1318</v>
      </c>
      <c r="D1239" s="131"/>
      <c r="E1239" s="131"/>
      <c r="F1239" s="132" t="s">
        <v>2808</v>
      </c>
      <c r="G1239" s="132" t="s">
        <v>2809</v>
      </c>
      <c r="H1239" s="41"/>
    </row>
    <row r="1240" customHeight="1" spans="1:8">
      <c r="A1240" s="133"/>
      <c r="B1240" s="131" t="s">
        <v>2810</v>
      </c>
      <c r="C1240" s="131" t="s">
        <v>2785</v>
      </c>
      <c r="D1240" s="131">
        <v>1450200451</v>
      </c>
      <c r="E1240" s="131">
        <v>1</v>
      </c>
      <c r="F1240" s="132" t="s">
        <v>2811</v>
      </c>
      <c r="G1240" s="132" t="s">
        <v>2812</v>
      </c>
      <c r="H1240" s="41">
        <v>175.5</v>
      </c>
    </row>
    <row r="1241" customHeight="1" spans="1:8">
      <c r="A1241" s="133"/>
      <c r="B1241" s="131" t="s">
        <v>2810</v>
      </c>
      <c r="C1241" s="131" t="s">
        <v>2785</v>
      </c>
      <c r="D1241" s="131"/>
      <c r="E1241" s="131"/>
      <c r="F1241" s="132" t="s">
        <v>2813</v>
      </c>
      <c r="G1241" s="132" t="s">
        <v>2814</v>
      </c>
      <c r="H1241" s="41"/>
    </row>
    <row r="1242" customHeight="1" spans="1:8">
      <c r="A1242" s="133"/>
      <c r="B1242" s="131" t="s">
        <v>2810</v>
      </c>
      <c r="C1242" s="131" t="s">
        <v>2785</v>
      </c>
      <c r="D1242" s="131"/>
      <c r="E1242" s="131"/>
      <c r="F1242" s="132" t="s">
        <v>2815</v>
      </c>
      <c r="G1242" s="132" t="s">
        <v>2816</v>
      </c>
      <c r="H1242" s="41"/>
    </row>
    <row r="1243" customHeight="1" spans="1:8">
      <c r="A1243" s="133"/>
      <c r="B1243" s="131" t="s">
        <v>2817</v>
      </c>
      <c r="C1243" s="131" t="s">
        <v>1140</v>
      </c>
      <c r="D1243" s="131">
        <v>1450200452</v>
      </c>
      <c r="E1243" s="131">
        <v>1</v>
      </c>
      <c r="F1243" s="132" t="s">
        <v>2818</v>
      </c>
      <c r="G1243" s="132" t="s">
        <v>2819</v>
      </c>
      <c r="H1243" s="41">
        <v>146</v>
      </c>
    </row>
    <row r="1244" customHeight="1" spans="1:8">
      <c r="A1244" s="133"/>
      <c r="B1244" s="131" t="s">
        <v>2817</v>
      </c>
      <c r="C1244" s="131" t="s">
        <v>1140</v>
      </c>
      <c r="D1244" s="131"/>
      <c r="E1244" s="131"/>
      <c r="F1244" s="132" t="s">
        <v>2820</v>
      </c>
      <c r="G1244" s="132" t="s">
        <v>2821</v>
      </c>
      <c r="H1244" s="41"/>
    </row>
    <row r="1245" customHeight="1" spans="1:8">
      <c r="A1245" s="133"/>
      <c r="B1245" s="131" t="s">
        <v>2817</v>
      </c>
      <c r="C1245" s="131" t="s">
        <v>1140</v>
      </c>
      <c r="D1245" s="131"/>
      <c r="E1245" s="131"/>
      <c r="F1245" s="132" t="s">
        <v>2822</v>
      </c>
      <c r="G1245" s="132" t="s">
        <v>2823</v>
      </c>
      <c r="H1245" s="41"/>
    </row>
    <row r="1246" customHeight="1" spans="1:8">
      <c r="A1246" s="133"/>
      <c r="B1246" s="131" t="s">
        <v>2824</v>
      </c>
      <c r="C1246" s="131" t="s">
        <v>1140</v>
      </c>
      <c r="D1246" s="131">
        <v>1450200453</v>
      </c>
      <c r="E1246" s="131">
        <v>1</v>
      </c>
      <c r="F1246" s="132" t="s">
        <v>2825</v>
      </c>
      <c r="G1246" s="132" t="s">
        <v>2826</v>
      </c>
      <c r="H1246" s="41">
        <v>166.5</v>
      </c>
    </row>
    <row r="1247" customHeight="1" spans="1:8">
      <c r="A1247" s="133"/>
      <c r="B1247" s="131" t="s">
        <v>2824</v>
      </c>
      <c r="C1247" s="131" t="s">
        <v>1281</v>
      </c>
      <c r="D1247" s="131">
        <v>1450200454</v>
      </c>
      <c r="E1247" s="131">
        <v>1</v>
      </c>
      <c r="F1247" s="132" t="s">
        <v>2827</v>
      </c>
      <c r="G1247" s="132" t="s">
        <v>2828</v>
      </c>
      <c r="H1247" s="41">
        <v>136</v>
      </c>
    </row>
    <row r="1248" customHeight="1" spans="1:8">
      <c r="A1248" s="133"/>
      <c r="B1248" s="131" t="s">
        <v>2824</v>
      </c>
      <c r="C1248" s="131" t="s">
        <v>1281</v>
      </c>
      <c r="D1248" s="131"/>
      <c r="E1248" s="131"/>
      <c r="F1248" s="132" t="s">
        <v>2829</v>
      </c>
      <c r="G1248" s="132" t="s">
        <v>2830</v>
      </c>
      <c r="H1248" s="41"/>
    </row>
    <row r="1249" customHeight="1" spans="1:8">
      <c r="A1249" s="133"/>
      <c r="B1249" s="131" t="s">
        <v>2824</v>
      </c>
      <c r="C1249" s="131" t="s">
        <v>1281</v>
      </c>
      <c r="D1249" s="131"/>
      <c r="E1249" s="131"/>
      <c r="F1249" s="132" t="s">
        <v>2831</v>
      </c>
      <c r="G1249" s="132" t="s">
        <v>2832</v>
      </c>
      <c r="H1249" s="41"/>
    </row>
    <row r="1250" customHeight="1" spans="1:8">
      <c r="A1250" s="133"/>
      <c r="B1250" s="131" t="s">
        <v>2824</v>
      </c>
      <c r="C1250" s="131" t="s">
        <v>1301</v>
      </c>
      <c r="D1250" s="131">
        <v>1450200455</v>
      </c>
      <c r="E1250" s="131">
        <v>1</v>
      </c>
      <c r="F1250" s="132" t="s">
        <v>2833</v>
      </c>
      <c r="G1250" s="132" t="s">
        <v>2834</v>
      </c>
      <c r="H1250" s="41">
        <v>169.5</v>
      </c>
    </row>
    <row r="1251" customHeight="1" spans="1:8">
      <c r="A1251" s="133"/>
      <c r="B1251" s="131" t="s">
        <v>2824</v>
      </c>
      <c r="C1251" s="131" t="s">
        <v>1301</v>
      </c>
      <c r="D1251" s="131"/>
      <c r="E1251" s="131"/>
      <c r="F1251" s="132" t="s">
        <v>2835</v>
      </c>
      <c r="G1251" s="132" t="s">
        <v>2836</v>
      </c>
      <c r="H1251" s="41"/>
    </row>
    <row r="1252" customHeight="1" spans="1:8">
      <c r="A1252" s="133"/>
      <c r="B1252" s="131" t="s">
        <v>2824</v>
      </c>
      <c r="C1252" s="131" t="s">
        <v>1301</v>
      </c>
      <c r="D1252" s="131"/>
      <c r="E1252" s="131"/>
      <c r="F1252" s="132" t="s">
        <v>2837</v>
      </c>
      <c r="G1252" s="132" t="s">
        <v>2838</v>
      </c>
      <c r="H1252" s="41"/>
    </row>
    <row r="1253" customHeight="1" spans="1:8">
      <c r="A1253" s="133"/>
      <c r="B1253" s="131" t="s">
        <v>2839</v>
      </c>
      <c r="C1253" s="131" t="s">
        <v>1140</v>
      </c>
      <c r="D1253" s="131">
        <v>1450200456</v>
      </c>
      <c r="E1253" s="131">
        <v>6</v>
      </c>
      <c r="F1253" s="132" t="s">
        <v>2840</v>
      </c>
      <c r="G1253" s="132" t="s">
        <v>2841</v>
      </c>
      <c r="H1253" s="41">
        <v>161.5</v>
      </c>
    </row>
    <row r="1254" customHeight="1" spans="1:8">
      <c r="A1254" s="133"/>
      <c r="B1254" s="131" t="s">
        <v>2839</v>
      </c>
      <c r="C1254" s="131" t="s">
        <v>1140</v>
      </c>
      <c r="D1254" s="131"/>
      <c r="E1254" s="131"/>
      <c r="F1254" s="132" t="s">
        <v>2842</v>
      </c>
      <c r="G1254" s="132" t="s">
        <v>2843</v>
      </c>
      <c r="H1254" s="41"/>
    </row>
    <row r="1255" customHeight="1" spans="1:8">
      <c r="A1255" s="133"/>
      <c r="B1255" s="131" t="s">
        <v>2839</v>
      </c>
      <c r="C1255" s="131" t="s">
        <v>1140</v>
      </c>
      <c r="D1255" s="131"/>
      <c r="E1255" s="131"/>
      <c r="F1255" s="132" t="s">
        <v>2844</v>
      </c>
      <c r="G1255" s="132" t="s">
        <v>2845</v>
      </c>
      <c r="H1255" s="41"/>
    </row>
    <row r="1256" customHeight="1" spans="1:8">
      <c r="A1256" s="133"/>
      <c r="B1256" s="131" t="s">
        <v>2839</v>
      </c>
      <c r="C1256" s="131" t="s">
        <v>1140</v>
      </c>
      <c r="D1256" s="131"/>
      <c r="E1256" s="131"/>
      <c r="F1256" s="132" t="s">
        <v>2846</v>
      </c>
      <c r="G1256" s="132" t="s">
        <v>2847</v>
      </c>
      <c r="H1256" s="41"/>
    </row>
    <row r="1257" customHeight="1" spans="1:8">
      <c r="A1257" s="133"/>
      <c r="B1257" s="131" t="s">
        <v>2839</v>
      </c>
      <c r="C1257" s="131" t="s">
        <v>1140</v>
      </c>
      <c r="D1257" s="131"/>
      <c r="E1257" s="131"/>
      <c r="F1257" s="132" t="s">
        <v>2848</v>
      </c>
      <c r="G1257" s="132" t="s">
        <v>2849</v>
      </c>
      <c r="H1257" s="41"/>
    </row>
    <row r="1258" customHeight="1" spans="1:8">
      <c r="A1258" s="133"/>
      <c r="B1258" s="131" t="s">
        <v>2839</v>
      </c>
      <c r="C1258" s="131" t="s">
        <v>1140</v>
      </c>
      <c r="D1258" s="131"/>
      <c r="E1258" s="131"/>
      <c r="F1258" s="132" t="s">
        <v>2850</v>
      </c>
      <c r="G1258" s="132" t="s">
        <v>2851</v>
      </c>
      <c r="H1258" s="41"/>
    </row>
    <row r="1259" customHeight="1" spans="1:8">
      <c r="A1259" s="133"/>
      <c r="B1259" s="131" t="s">
        <v>2839</v>
      </c>
      <c r="C1259" s="131" t="s">
        <v>1140</v>
      </c>
      <c r="D1259" s="131"/>
      <c r="E1259" s="131"/>
      <c r="F1259" s="132" t="s">
        <v>2852</v>
      </c>
      <c r="G1259" s="132" t="s">
        <v>2853</v>
      </c>
      <c r="H1259" s="41"/>
    </row>
    <row r="1260" customHeight="1" spans="1:8">
      <c r="A1260" s="133"/>
      <c r="B1260" s="131" t="s">
        <v>2839</v>
      </c>
      <c r="C1260" s="131" t="s">
        <v>1140</v>
      </c>
      <c r="D1260" s="131"/>
      <c r="E1260" s="131"/>
      <c r="F1260" s="132" t="s">
        <v>2854</v>
      </c>
      <c r="G1260" s="132" t="s">
        <v>2855</v>
      </c>
      <c r="H1260" s="41"/>
    </row>
    <row r="1261" customHeight="1" spans="1:8">
      <c r="A1261" s="133"/>
      <c r="B1261" s="131" t="s">
        <v>2839</v>
      </c>
      <c r="C1261" s="131" t="s">
        <v>1140</v>
      </c>
      <c r="D1261" s="131"/>
      <c r="E1261" s="131"/>
      <c r="F1261" s="132" t="s">
        <v>2856</v>
      </c>
      <c r="G1261" s="132" t="s">
        <v>2857</v>
      </c>
      <c r="H1261" s="41"/>
    </row>
    <row r="1262" customHeight="1" spans="1:8">
      <c r="A1262" s="133"/>
      <c r="B1262" s="131" t="s">
        <v>2839</v>
      </c>
      <c r="C1262" s="131" t="s">
        <v>1140</v>
      </c>
      <c r="D1262" s="131"/>
      <c r="E1262" s="131"/>
      <c r="F1262" s="132" t="s">
        <v>2858</v>
      </c>
      <c r="G1262" s="132" t="s">
        <v>2859</v>
      </c>
      <c r="H1262" s="41"/>
    </row>
    <row r="1263" customHeight="1" spans="1:8">
      <c r="A1263" s="133"/>
      <c r="B1263" s="131" t="s">
        <v>2839</v>
      </c>
      <c r="C1263" s="131" t="s">
        <v>1140</v>
      </c>
      <c r="D1263" s="131"/>
      <c r="E1263" s="131"/>
      <c r="F1263" s="132" t="s">
        <v>2860</v>
      </c>
      <c r="G1263" s="132" t="s">
        <v>2861</v>
      </c>
      <c r="H1263" s="41"/>
    </row>
    <row r="1264" customHeight="1" spans="1:8">
      <c r="A1264" s="133"/>
      <c r="B1264" s="131" t="s">
        <v>2839</v>
      </c>
      <c r="C1264" s="131" t="s">
        <v>1140</v>
      </c>
      <c r="D1264" s="131"/>
      <c r="E1264" s="131"/>
      <c r="F1264" s="132" t="s">
        <v>2862</v>
      </c>
      <c r="G1264" s="132" t="s">
        <v>2863</v>
      </c>
      <c r="H1264" s="41"/>
    </row>
    <row r="1265" customHeight="1" spans="1:8">
      <c r="A1265" s="133"/>
      <c r="B1265" s="131" t="s">
        <v>2839</v>
      </c>
      <c r="C1265" s="131" t="s">
        <v>1140</v>
      </c>
      <c r="D1265" s="131"/>
      <c r="E1265" s="131"/>
      <c r="F1265" s="132" t="s">
        <v>2864</v>
      </c>
      <c r="G1265" s="132" t="s">
        <v>2865</v>
      </c>
      <c r="H1265" s="41"/>
    </row>
    <row r="1266" customHeight="1" spans="1:8">
      <c r="A1266" s="133"/>
      <c r="B1266" s="131" t="s">
        <v>2839</v>
      </c>
      <c r="C1266" s="131" t="s">
        <v>1140</v>
      </c>
      <c r="D1266" s="131"/>
      <c r="E1266" s="131"/>
      <c r="F1266" s="132" t="s">
        <v>2866</v>
      </c>
      <c r="G1266" s="132" t="s">
        <v>2867</v>
      </c>
      <c r="H1266" s="41"/>
    </row>
    <row r="1267" customHeight="1" spans="1:8">
      <c r="A1267" s="133"/>
      <c r="B1267" s="131" t="s">
        <v>2839</v>
      </c>
      <c r="C1267" s="131" t="s">
        <v>1140</v>
      </c>
      <c r="D1267" s="131"/>
      <c r="E1267" s="131"/>
      <c r="F1267" s="132" t="s">
        <v>2868</v>
      </c>
      <c r="G1267" s="132" t="s">
        <v>2869</v>
      </c>
      <c r="H1267" s="41"/>
    </row>
    <row r="1268" customHeight="1" spans="1:8">
      <c r="A1268" s="133"/>
      <c r="B1268" s="131" t="s">
        <v>2839</v>
      </c>
      <c r="C1268" s="131" t="s">
        <v>1140</v>
      </c>
      <c r="D1268" s="131"/>
      <c r="E1268" s="131"/>
      <c r="F1268" s="132" t="s">
        <v>2870</v>
      </c>
      <c r="G1268" s="132" t="s">
        <v>2871</v>
      </c>
      <c r="H1268" s="41"/>
    </row>
    <row r="1269" customHeight="1" spans="1:8">
      <c r="A1269" s="133"/>
      <c r="B1269" s="131" t="s">
        <v>2839</v>
      </c>
      <c r="C1269" s="131" t="s">
        <v>1140</v>
      </c>
      <c r="D1269" s="131"/>
      <c r="E1269" s="131"/>
      <c r="F1269" s="132" t="s">
        <v>2872</v>
      </c>
      <c r="G1269" s="132" t="s">
        <v>2873</v>
      </c>
      <c r="H1269" s="41"/>
    </row>
    <row r="1270" customHeight="1" spans="1:8">
      <c r="A1270" s="133"/>
      <c r="B1270" s="131" t="s">
        <v>2839</v>
      </c>
      <c r="C1270" s="131" t="s">
        <v>1140</v>
      </c>
      <c r="D1270" s="131"/>
      <c r="E1270" s="131"/>
      <c r="F1270" s="132" t="s">
        <v>2874</v>
      </c>
      <c r="G1270" s="132" t="s">
        <v>2875</v>
      </c>
      <c r="H1270" s="41"/>
    </row>
    <row r="1271" customHeight="1" spans="1:8">
      <c r="A1271" s="133"/>
      <c r="B1271" s="131" t="s">
        <v>2839</v>
      </c>
      <c r="C1271" s="131" t="s">
        <v>1281</v>
      </c>
      <c r="D1271" s="131">
        <v>1450200457</v>
      </c>
      <c r="E1271" s="131">
        <v>5</v>
      </c>
      <c r="F1271" s="132" t="s">
        <v>2876</v>
      </c>
      <c r="G1271" s="132" t="s">
        <v>2877</v>
      </c>
      <c r="H1271" s="41">
        <v>152</v>
      </c>
    </row>
    <row r="1272" customHeight="1" spans="1:8">
      <c r="A1272" s="133"/>
      <c r="B1272" s="131" t="s">
        <v>2839</v>
      </c>
      <c r="C1272" s="131" t="s">
        <v>1281</v>
      </c>
      <c r="D1272" s="131"/>
      <c r="E1272" s="131"/>
      <c r="F1272" s="132" t="s">
        <v>2878</v>
      </c>
      <c r="G1272" s="132" t="s">
        <v>2879</v>
      </c>
      <c r="H1272" s="41"/>
    </row>
    <row r="1273" customHeight="1" spans="1:8">
      <c r="A1273" s="133"/>
      <c r="B1273" s="131" t="s">
        <v>2839</v>
      </c>
      <c r="C1273" s="131" t="s">
        <v>1281</v>
      </c>
      <c r="D1273" s="131"/>
      <c r="E1273" s="131"/>
      <c r="F1273" s="132" t="s">
        <v>2880</v>
      </c>
      <c r="G1273" s="132" t="s">
        <v>2881</v>
      </c>
      <c r="H1273" s="41"/>
    </row>
    <row r="1274" customHeight="1" spans="1:8">
      <c r="A1274" s="133"/>
      <c r="B1274" s="131" t="s">
        <v>2839</v>
      </c>
      <c r="C1274" s="131" t="s">
        <v>1281</v>
      </c>
      <c r="D1274" s="131"/>
      <c r="E1274" s="131"/>
      <c r="F1274" s="132" t="s">
        <v>2882</v>
      </c>
      <c r="G1274" s="132" t="s">
        <v>2883</v>
      </c>
      <c r="H1274" s="41"/>
    </row>
    <row r="1275" customHeight="1" spans="1:8">
      <c r="A1275" s="133"/>
      <c r="B1275" s="131" t="s">
        <v>2839</v>
      </c>
      <c r="C1275" s="131" t="s">
        <v>1281</v>
      </c>
      <c r="D1275" s="131"/>
      <c r="E1275" s="131"/>
      <c r="F1275" s="132" t="s">
        <v>2884</v>
      </c>
      <c r="G1275" s="132" t="s">
        <v>2885</v>
      </c>
      <c r="H1275" s="41"/>
    </row>
    <row r="1276" customHeight="1" spans="1:8">
      <c r="A1276" s="133"/>
      <c r="B1276" s="131" t="s">
        <v>2839</v>
      </c>
      <c r="C1276" s="131" t="s">
        <v>1281</v>
      </c>
      <c r="D1276" s="131"/>
      <c r="E1276" s="131"/>
      <c r="F1276" s="132" t="s">
        <v>2886</v>
      </c>
      <c r="G1276" s="132" t="s">
        <v>2887</v>
      </c>
      <c r="H1276" s="41"/>
    </row>
    <row r="1277" customHeight="1" spans="1:8">
      <c r="A1277" s="133"/>
      <c r="B1277" s="131" t="s">
        <v>2839</v>
      </c>
      <c r="C1277" s="131" t="s">
        <v>1281</v>
      </c>
      <c r="D1277" s="131"/>
      <c r="E1277" s="131"/>
      <c r="F1277" s="132" t="s">
        <v>2888</v>
      </c>
      <c r="G1277" s="132" t="s">
        <v>2889</v>
      </c>
      <c r="H1277" s="41"/>
    </row>
    <row r="1278" customHeight="1" spans="1:8">
      <c r="A1278" s="133"/>
      <c r="B1278" s="131" t="s">
        <v>2839</v>
      </c>
      <c r="C1278" s="131" t="s">
        <v>1281</v>
      </c>
      <c r="D1278" s="131"/>
      <c r="E1278" s="131"/>
      <c r="F1278" s="132" t="s">
        <v>2890</v>
      </c>
      <c r="G1278" s="132" t="s">
        <v>2891</v>
      </c>
      <c r="H1278" s="41"/>
    </row>
    <row r="1279" customHeight="1" spans="1:8">
      <c r="A1279" s="133"/>
      <c r="B1279" s="131" t="s">
        <v>2839</v>
      </c>
      <c r="C1279" s="131" t="s">
        <v>1281</v>
      </c>
      <c r="D1279" s="131"/>
      <c r="E1279" s="131"/>
      <c r="F1279" s="132" t="s">
        <v>2892</v>
      </c>
      <c r="G1279" s="132" t="s">
        <v>2893</v>
      </c>
      <c r="H1279" s="41"/>
    </row>
    <row r="1280" customHeight="1" spans="1:8">
      <c r="A1280" s="133"/>
      <c r="B1280" s="131" t="s">
        <v>2839</v>
      </c>
      <c r="C1280" s="131" t="s">
        <v>1281</v>
      </c>
      <c r="D1280" s="131"/>
      <c r="E1280" s="131"/>
      <c r="F1280" s="132" t="s">
        <v>2894</v>
      </c>
      <c r="G1280" s="132" t="s">
        <v>2895</v>
      </c>
      <c r="H1280" s="41"/>
    </row>
    <row r="1281" customHeight="1" spans="1:8">
      <c r="A1281" s="133"/>
      <c r="B1281" s="131" t="s">
        <v>2839</v>
      </c>
      <c r="C1281" s="131" t="s">
        <v>1281</v>
      </c>
      <c r="D1281" s="131"/>
      <c r="E1281" s="131"/>
      <c r="F1281" s="132" t="s">
        <v>2896</v>
      </c>
      <c r="G1281" s="132" t="s">
        <v>2897</v>
      </c>
      <c r="H1281" s="41"/>
    </row>
    <row r="1282" customHeight="1" spans="1:8">
      <c r="A1282" s="133"/>
      <c r="B1282" s="131" t="s">
        <v>2839</v>
      </c>
      <c r="C1282" s="131" t="s">
        <v>1281</v>
      </c>
      <c r="D1282" s="131"/>
      <c r="E1282" s="131"/>
      <c r="F1282" s="132" t="s">
        <v>2898</v>
      </c>
      <c r="G1282" s="132" t="s">
        <v>2899</v>
      </c>
      <c r="H1282" s="41"/>
    </row>
    <row r="1283" customHeight="1" spans="1:8">
      <c r="A1283" s="133"/>
      <c r="B1283" s="131" t="s">
        <v>2839</v>
      </c>
      <c r="C1283" s="131" t="s">
        <v>1281</v>
      </c>
      <c r="D1283" s="131"/>
      <c r="E1283" s="131"/>
      <c r="F1283" s="132" t="s">
        <v>2900</v>
      </c>
      <c r="G1283" s="132" t="s">
        <v>2901</v>
      </c>
      <c r="H1283" s="41"/>
    </row>
    <row r="1284" customHeight="1" spans="1:8">
      <c r="A1284" s="133"/>
      <c r="B1284" s="131" t="s">
        <v>2839</v>
      </c>
      <c r="C1284" s="131" t="s">
        <v>1281</v>
      </c>
      <c r="D1284" s="131"/>
      <c r="E1284" s="131"/>
      <c r="F1284" s="132" t="s">
        <v>2902</v>
      </c>
      <c r="G1284" s="132" t="s">
        <v>2903</v>
      </c>
      <c r="H1284" s="41"/>
    </row>
    <row r="1285" customHeight="1" spans="1:8">
      <c r="A1285" s="133"/>
      <c r="B1285" s="131" t="s">
        <v>2839</v>
      </c>
      <c r="C1285" s="131" t="s">
        <v>1281</v>
      </c>
      <c r="D1285" s="131"/>
      <c r="E1285" s="131"/>
      <c r="F1285" s="132" t="s">
        <v>2904</v>
      </c>
      <c r="G1285" s="132" t="s">
        <v>2905</v>
      </c>
      <c r="H1285" s="41"/>
    </row>
    <row r="1286" customHeight="1" spans="1:8">
      <c r="A1286" s="133"/>
      <c r="B1286" s="131" t="s">
        <v>2839</v>
      </c>
      <c r="C1286" s="131" t="s">
        <v>1301</v>
      </c>
      <c r="D1286" s="131">
        <v>1450200458</v>
      </c>
      <c r="E1286" s="131">
        <v>1</v>
      </c>
      <c r="F1286" s="132" t="s">
        <v>2906</v>
      </c>
      <c r="G1286" s="132" t="s">
        <v>2907</v>
      </c>
      <c r="H1286" s="41">
        <v>164</v>
      </c>
    </row>
    <row r="1287" customHeight="1" spans="1:8">
      <c r="A1287" s="133"/>
      <c r="B1287" s="131" t="s">
        <v>2839</v>
      </c>
      <c r="C1287" s="131" t="s">
        <v>1301</v>
      </c>
      <c r="D1287" s="131"/>
      <c r="E1287" s="131"/>
      <c r="F1287" s="132" t="s">
        <v>2908</v>
      </c>
      <c r="G1287" s="132" t="s">
        <v>2909</v>
      </c>
      <c r="H1287" s="41"/>
    </row>
    <row r="1288" customHeight="1" spans="1:8">
      <c r="A1288" s="133"/>
      <c r="B1288" s="131" t="s">
        <v>2839</v>
      </c>
      <c r="C1288" s="131" t="s">
        <v>1301</v>
      </c>
      <c r="D1288" s="131"/>
      <c r="E1288" s="131"/>
      <c r="F1288" s="132" t="s">
        <v>2910</v>
      </c>
      <c r="G1288" s="132" t="s">
        <v>2911</v>
      </c>
      <c r="H1288" s="41"/>
    </row>
    <row r="1289" customHeight="1" spans="1:8">
      <c r="A1289" s="133"/>
      <c r="B1289" s="131" t="s">
        <v>2839</v>
      </c>
      <c r="C1289" s="131" t="s">
        <v>2785</v>
      </c>
      <c r="D1289" s="131">
        <v>1450200459</v>
      </c>
      <c r="E1289" s="131">
        <v>2</v>
      </c>
      <c r="F1289" s="132" t="s">
        <v>2912</v>
      </c>
      <c r="G1289" s="132" t="s">
        <v>2913</v>
      </c>
      <c r="H1289" s="41">
        <v>162</v>
      </c>
    </row>
    <row r="1290" customHeight="1" spans="1:8">
      <c r="A1290" s="133"/>
      <c r="B1290" s="131" t="s">
        <v>2839</v>
      </c>
      <c r="C1290" s="131" t="s">
        <v>2785</v>
      </c>
      <c r="D1290" s="131"/>
      <c r="E1290" s="131"/>
      <c r="F1290" s="132" t="s">
        <v>2914</v>
      </c>
      <c r="G1290" s="132" t="s">
        <v>2915</v>
      </c>
      <c r="H1290" s="41"/>
    </row>
    <row r="1291" customHeight="1" spans="1:8">
      <c r="A1291" s="133"/>
      <c r="B1291" s="131" t="s">
        <v>2839</v>
      </c>
      <c r="C1291" s="131" t="s">
        <v>2785</v>
      </c>
      <c r="D1291" s="131"/>
      <c r="E1291" s="131"/>
      <c r="F1291" s="132" t="s">
        <v>2916</v>
      </c>
      <c r="G1291" s="132" t="s">
        <v>2917</v>
      </c>
      <c r="H1291" s="41"/>
    </row>
    <row r="1292" customHeight="1" spans="1:8">
      <c r="A1292" s="133"/>
      <c r="B1292" s="131" t="s">
        <v>2839</v>
      </c>
      <c r="C1292" s="131" t="s">
        <v>2785</v>
      </c>
      <c r="D1292" s="131"/>
      <c r="E1292" s="131"/>
      <c r="F1292" s="132" t="s">
        <v>2918</v>
      </c>
      <c r="G1292" s="132" t="s">
        <v>2919</v>
      </c>
      <c r="H1292" s="41"/>
    </row>
    <row r="1293" customHeight="1" spans="1:8">
      <c r="A1293" s="133"/>
      <c r="B1293" s="131" t="s">
        <v>2839</v>
      </c>
      <c r="C1293" s="131" t="s">
        <v>2785</v>
      </c>
      <c r="D1293" s="131"/>
      <c r="E1293" s="131"/>
      <c r="F1293" s="132" t="s">
        <v>2920</v>
      </c>
      <c r="G1293" s="132" t="s">
        <v>2921</v>
      </c>
      <c r="H1293" s="41"/>
    </row>
    <row r="1294" customHeight="1" spans="1:8">
      <c r="A1294" s="133"/>
      <c r="B1294" s="131" t="s">
        <v>2839</v>
      </c>
      <c r="C1294" s="131" t="s">
        <v>2785</v>
      </c>
      <c r="D1294" s="131"/>
      <c r="E1294" s="131"/>
      <c r="F1294" s="132" t="s">
        <v>2922</v>
      </c>
      <c r="G1294" s="132" t="s">
        <v>2923</v>
      </c>
      <c r="H1294" s="41"/>
    </row>
    <row r="1295" customHeight="1" spans="1:8">
      <c r="A1295" s="133"/>
      <c r="B1295" s="131" t="s">
        <v>2839</v>
      </c>
      <c r="C1295" s="131" t="s">
        <v>2785</v>
      </c>
      <c r="D1295" s="131"/>
      <c r="E1295" s="131"/>
      <c r="F1295" s="132" t="s">
        <v>2924</v>
      </c>
      <c r="G1295" s="132" t="s">
        <v>2925</v>
      </c>
      <c r="H1295" s="41"/>
    </row>
    <row r="1296" customHeight="1" spans="1:8">
      <c r="A1296" s="133"/>
      <c r="B1296" s="131" t="s">
        <v>2839</v>
      </c>
      <c r="C1296" s="131" t="s">
        <v>2682</v>
      </c>
      <c r="D1296" s="131">
        <v>1450200460</v>
      </c>
      <c r="E1296" s="131">
        <v>3</v>
      </c>
      <c r="F1296" s="132" t="s">
        <v>2926</v>
      </c>
      <c r="G1296" s="132" t="s">
        <v>2927</v>
      </c>
      <c r="H1296" s="41">
        <v>163</v>
      </c>
    </row>
    <row r="1297" customHeight="1" spans="1:8">
      <c r="A1297" s="133"/>
      <c r="B1297" s="131" t="s">
        <v>2839</v>
      </c>
      <c r="C1297" s="131" t="s">
        <v>2682</v>
      </c>
      <c r="D1297" s="131"/>
      <c r="E1297" s="131"/>
      <c r="F1297" s="132" t="s">
        <v>2928</v>
      </c>
      <c r="G1297" s="132" t="s">
        <v>2929</v>
      </c>
      <c r="H1297" s="41"/>
    </row>
    <row r="1298" customHeight="1" spans="1:8">
      <c r="A1298" s="133"/>
      <c r="B1298" s="131" t="s">
        <v>2839</v>
      </c>
      <c r="C1298" s="131" t="s">
        <v>2682</v>
      </c>
      <c r="D1298" s="131"/>
      <c r="E1298" s="131"/>
      <c r="F1298" s="132" t="s">
        <v>2930</v>
      </c>
      <c r="G1298" s="132" t="s">
        <v>2931</v>
      </c>
      <c r="H1298" s="41"/>
    </row>
    <row r="1299" customHeight="1" spans="1:8">
      <c r="A1299" s="133"/>
      <c r="B1299" s="131" t="s">
        <v>2839</v>
      </c>
      <c r="C1299" s="131" t="s">
        <v>2682</v>
      </c>
      <c r="D1299" s="131"/>
      <c r="E1299" s="131"/>
      <c r="F1299" s="132" t="s">
        <v>2932</v>
      </c>
      <c r="G1299" s="132" t="s">
        <v>2933</v>
      </c>
      <c r="H1299" s="41"/>
    </row>
    <row r="1300" customHeight="1" spans="1:8">
      <c r="A1300" s="133"/>
      <c r="B1300" s="131" t="s">
        <v>2839</v>
      </c>
      <c r="C1300" s="131" t="s">
        <v>2682</v>
      </c>
      <c r="D1300" s="131"/>
      <c r="E1300" s="131"/>
      <c r="F1300" s="132" t="s">
        <v>2934</v>
      </c>
      <c r="G1300" s="132" t="s">
        <v>2935</v>
      </c>
      <c r="H1300" s="41"/>
    </row>
    <row r="1301" customHeight="1" spans="1:8">
      <c r="A1301" s="133"/>
      <c r="B1301" s="131" t="s">
        <v>2839</v>
      </c>
      <c r="C1301" s="131" t="s">
        <v>2682</v>
      </c>
      <c r="D1301" s="131"/>
      <c r="E1301" s="131"/>
      <c r="F1301" s="132" t="s">
        <v>2936</v>
      </c>
      <c r="G1301" s="132" t="s">
        <v>2937</v>
      </c>
      <c r="H1301" s="41"/>
    </row>
    <row r="1302" customHeight="1" spans="1:8">
      <c r="A1302" s="133"/>
      <c r="B1302" s="131" t="s">
        <v>2839</v>
      </c>
      <c r="C1302" s="131" t="s">
        <v>2682</v>
      </c>
      <c r="D1302" s="131"/>
      <c r="E1302" s="131"/>
      <c r="F1302" s="132" t="s">
        <v>2938</v>
      </c>
      <c r="G1302" s="132" t="s">
        <v>2939</v>
      </c>
      <c r="H1302" s="41"/>
    </row>
    <row r="1303" customHeight="1" spans="1:8">
      <c r="A1303" s="133"/>
      <c r="B1303" s="131" t="s">
        <v>2839</v>
      </c>
      <c r="C1303" s="131" t="s">
        <v>2682</v>
      </c>
      <c r="D1303" s="131"/>
      <c r="E1303" s="131"/>
      <c r="F1303" s="132" t="s">
        <v>2940</v>
      </c>
      <c r="G1303" s="132" t="s">
        <v>2941</v>
      </c>
      <c r="H1303" s="41"/>
    </row>
    <row r="1304" customHeight="1" spans="1:8">
      <c r="A1304" s="133"/>
      <c r="B1304" s="131" t="s">
        <v>2839</v>
      </c>
      <c r="C1304" s="131" t="s">
        <v>2682</v>
      </c>
      <c r="D1304" s="131"/>
      <c r="E1304" s="131"/>
      <c r="F1304" s="132" t="s">
        <v>2942</v>
      </c>
      <c r="G1304" s="132" t="s">
        <v>2943</v>
      </c>
      <c r="H1304" s="41"/>
    </row>
    <row r="1305" customHeight="1" spans="1:8">
      <c r="A1305" s="133"/>
      <c r="B1305" s="131" t="s">
        <v>2839</v>
      </c>
      <c r="C1305" s="131" t="s">
        <v>2944</v>
      </c>
      <c r="D1305" s="131">
        <v>1450200461</v>
      </c>
      <c r="E1305" s="131">
        <v>1</v>
      </c>
      <c r="F1305" s="132" t="s">
        <v>2945</v>
      </c>
      <c r="G1305" s="132" t="s">
        <v>2946</v>
      </c>
      <c r="H1305" s="41">
        <v>192.5</v>
      </c>
    </row>
    <row r="1306" customHeight="1" spans="1:8">
      <c r="A1306" s="133"/>
      <c r="B1306" s="131" t="s">
        <v>2839</v>
      </c>
      <c r="C1306" s="131" t="s">
        <v>2944</v>
      </c>
      <c r="D1306" s="131"/>
      <c r="E1306" s="131"/>
      <c r="F1306" s="132" t="s">
        <v>2947</v>
      </c>
      <c r="G1306" s="132" t="s">
        <v>2948</v>
      </c>
      <c r="H1306" s="41"/>
    </row>
    <row r="1307" customHeight="1" spans="1:8">
      <c r="A1307" s="133"/>
      <c r="B1307" s="131" t="s">
        <v>2839</v>
      </c>
      <c r="C1307" s="131" t="s">
        <v>2944</v>
      </c>
      <c r="D1307" s="131"/>
      <c r="E1307" s="131"/>
      <c r="F1307" s="132" t="s">
        <v>2949</v>
      </c>
      <c r="G1307" s="132" t="s">
        <v>2950</v>
      </c>
      <c r="H1307" s="41"/>
    </row>
    <row r="1308" customHeight="1" spans="1:8">
      <c r="A1308" s="133"/>
      <c r="B1308" s="131" t="s">
        <v>2951</v>
      </c>
      <c r="C1308" s="131" t="s">
        <v>2447</v>
      </c>
      <c r="D1308" s="131">
        <v>1450200462</v>
      </c>
      <c r="E1308" s="131">
        <v>2</v>
      </c>
      <c r="F1308" s="132" t="s">
        <v>2952</v>
      </c>
      <c r="G1308" s="132" t="s">
        <v>2953</v>
      </c>
      <c r="H1308" s="41">
        <v>151.5</v>
      </c>
    </row>
    <row r="1309" customHeight="1" spans="1:8">
      <c r="A1309" s="133"/>
      <c r="B1309" s="131" t="s">
        <v>2951</v>
      </c>
      <c r="C1309" s="131" t="s">
        <v>2447</v>
      </c>
      <c r="D1309" s="131"/>
      <c r="E1309" s="131"/>
      <c r="F1309" s="132" t="s">
        <v>2954</v>
      </c>
      <c r="G1309" s="132" t="s">
        <v>2955</v>
      </c>
      <c r="H1309" s="41"/>
    </row>
    <row r="1310" customHeight="1" spans="1:8">
      <c r="A1310" s="133"/>
      <c r="B1310" s="131" t="s">
        <v>2951</v>
      </c>
      <c r="C1310" s="131" t="s">
        <v>2447</v>
      </c>
      <c r="D1310" s="131"/>
      <c r="E1310" s="131"/>
      <c r="F1310" s="132" t="s">
        <v>2956</v>
      </c>
      <c r="G1310" s="132" t="s">
        <v>2957</v>
      </c>
      <c r="H1310" s="41"/>
    </row>
    <row r="1311" customHeight="1" spans="1:8">
      <c r="A1311" s="133"/>
      <c r="B1311" s="131" t="s">
        <v>2951</v>
      </c>
      <c r="C1311" s="131" t="s">
        <v>2452</v>
      </c>
      <c r="D1311" s="131">
        <v>1450200463</v>
      </c>
      <c r="E1311" s="131">
        <v>1</v>
      </c>
      <c r="F1311" s="132" t="s">
        <v>2958</v>
      </c>
      <c r="G1311" s="132" t="s">
        <v>2959</v>
      </c>
      <c r="H1311" s="41">
        <v>158.5</v>
      </c>
    </row>
    <row r="1312" customHeight="1" spans="1:8">
      <c r="A1312" s="133"/>
      <c r="B1312" s="131" t="s">
        <v>2951</v>
      </c>
      <c r="C1312" s="131" t="s">
        <v>2452</v>
      </c>
      <c r="D1312" s="131"/>
      <c r="E1312" s="131"/>
      <c r="F1312" s="132" t="s">
        <v>2960</v>
      </c>
      <c r="G1312" s="132" t="s">
        <v>2961</v>
      </c>
      <c r="H1312" s="41"/>
    </row>
    <row r="1313" customHeight="1" spans="1:8">
      <c r="A1313" s="133"/>
      <c r="B1313" s="131" t="s">
        <v>2951</v>
      </c>
      <c r="C1313" s="131" t="s">
        <v>2452</v>
      </c>
      <c r="D1313" s="131"/>
      <c r="E1313" s="131"/>
      <c r="F1313" s="132" t="s">
        <v>2962</v>
      </c>
      <c r="G1313" s="132" t="s">
        <v>2963</v>
      </c>
      <c r="H1313" s="41"/>
    </row>
    <row r="1314" customHeight="1" spans="1:8">
      <c r="A1314" s="133"/>
      <c r="B1314" s="131" t="s">
        <v>2951</v>
      </c>
      <c r="C1314" s="131" t="s">
        <v>1281</v>
      </c>
      <c r="D1314" s="131">
        <v>1450200464</v>
      </c>
      <c r="E1314" s="131">
        <v>1</v>
      </c>
      <c r="F1314" s="132" t="s">
        <v>2964</v>
      </c>
      <c r="G1314" s="132" t="s">
        <v>2965</v>
      </c>
      <c r="H1314" s="41">
        <v>130.5</v>
      </c>
    </row>
    <row r="1315" customHeight="1" spans="1:8">
      <c r="A1315" s="133"/>
      <c r="B1315" s="131" t="s">
        <v>2951</v>
      </c>
      <c r="C1315" s="131" t="s">
        <v>1281</v>
      </c>
      <c r="D1315" s="131"/>
      <c r="E1315" s="131"/>
      <c r="F1315" s="132" t="s">
        <v>2966</v>
      </c>
      <c r="G1315" s="132" t="s">
        <v>2967</v>
      </c>
      <c r="H1315" s="41"/>
    </row>
    <row r="1316" customHeight="1" spans="1:8">
      <c r="A1316" s="133"/>
      <c r="B1316" s="131" t="s">
        <v>2951</v>
      </c>
      <c r="C1316" s="131" t="s">
        <v>2968</v>
      </c>
      <c r="D1316" s="131">
        <v>1450200465</v>
      </c>
      <c r="E1316" s="131">
        <v>1</v>
      </c>
      <c r="F1316" s="132" t="s">
        <v>2969</v>
      </c>
      <c r="G1316" s="132" t="s">
        <v>2970</v>
      </c>
      <c r="H1316" s="41">
        <v>145.5</v>
      </c>
    </row>
    <row r="1317" customHeight="1" spans="1:8">
      <c r="A1317" s="133"/>
      <c r="B1317" s="131" t="s">
        <v>2951</v>
      </c>
      <c r="C1317" s="131" t="s">
        <v>2968</v>
      </c>
      <c r="D1317" s="131"/>
      <c r="E1317" s="131"/>
      <c r="F1317" s="132" t="s">
        <v>2971</v>
      </c>
      <c r="G1317" s="132" t="s">
        <v>2972</v>
      </c>
      <c r="H1317" s="41"/>
    </row>
    <row r="1318" customHeight="1" spans="1:8">
      <c r="A1318" s="133"/>
      <c r="B1318" s="131" t="s">
        <v>2951</v>
      </c>
      <c r="C1318" s="131" t="s">
        <v>2968</v>
      </c>
      <c r="D1318" s="131"/>
      <c r="E1318" s="131"/>
      <c r="F1318" s="132" t="s">
        <v>2973</v>
      </c>
      <c r="G1318" s="132" t="s">
        <v>2974</v>
      </c>
      <c r="H1318" s="41"/>
    </row>
    <row r="1319" customHeight="1" spans="1:8">
      <c r="A1319" s="133"/>
      <c r="B1319" s="131" t="s">
        <v>2975</v>
      </c>
      <c r="C1319" s="131" t="s">
        <v>295</v>
      </c>
      <c r="D1319" s="131">
        <v>1450200466</v>
      </c>
      <c r="E1319" s="131">
        <v>1</v>
      </c>
      <c r="F1319" s="132" t="s">
        <v>2976</v>
      </c>
      <c r="G1319" s="132" t="s">
        <v>2977</v>
      </c>
      <c r="H1319" s="41">
        <v>173</v>
      </c>
    </row>
    <row r="1320" customHeight="1" spans="1:8">
      <c r="A1320" s="133"/>
      <c r="B1320" s="131" t="s">
        <v>2975</v>
      </c>
      <c r="C1320" s="131" t="s">
        <v>295</v>
      </c>
      <c r="D1320" s="131"/>
      <c r="E1320" s="131"/>
      <c r="F1320" s="132" t="s">
        <v>2978</v>
      </c>
      <c r="G1320" s="132" t="s">
        <v>2979</v>
      </c>
      <c r="H1320" s="41"/>
    </row>
    <row r="1321" customHeight="1" spans="1:8">
      <c r="A1321" s="134"/>
      <c r="B1321" s="131" t="s">
        <v>2975</v>
      </c>
      <c r="C1321" s="131" t="s">
        <v>295</v>
      </c>
      <c r="D1321" s="131"/>
      <c r="E1321" s="131"/>
      <c r="F1321" s="132" t="s">
        <v>2980</v>
      </c>
      <c r="G1321" s="132" t="s">
        <v>2981</v>
      </c>
      <c r="H1321" s="41"/>
    </row>
    <row r="1322" customHeight="1" spans="1:8">
      <c r="A1322" s="47" t="s">
        <v>2982</v>
      </c>
      <c r="B1322" s="46" t="s">
        <v>2983</v>
      </c>
      <c r="C1322" s="46" t="s">
        <v>639</v>
      </c>
      <c r="D1322" s="47">
        <v>1450200049</v>
      </c>
      <c r="E1322" s="47">
        <v>2</v>
      </c>
      <c r="F1322" s="74" t="s">
        <v>2984</v>
      </c>
      <c r="G1322" s="73" t="s">
        <v>2985</v>
      </c>
      <c r="H1322" s="46">
        <v>199.5</v>
      </c>
    </row>
    <row r="1323" customHeight="1" spans="1:8">
      <c r="A1323" s="51"/>
      <c r="B1323" s="50"/>
      <c r="C1323" s="50"/>
      <c r="D1323" s="51"/>
      <c r="E1323" s="51"/>
      <c r="F1323" s="74" t="s">
        <v>2986</v>
      </c>
      <c r="G1323" s="73" t="s">
        <v>2987</v>
      </c>
      <c r="H1323" s="50"/>
    </row>
    <row r="1324" customHeight="1" spans="1:8">
      <c r="A1324" s="51"/>
      <c r="B1324" s="50"/>
      <c r="C1324" s="50"/>
      <c r="D1324" s="51"/>
      <c r="E1324" s="51"/>
      <c r="F1324" s="74" t="s">
        <v>2988</v>
      </c>
      <c r="G1324" s="73" t="s">
        <v>2989</v>
      </c>
      <c r="H1324" s="50"/>
    </row>
    <row r="1325" customHeight="1" spans="1:8">
      <c r="A1325" s="51"/>
      <c r="B1325" s="50"/>
      <c r="C1325" s="50"/>
      <c r="D1325" s="51"/>
      <c r="E1325" s="51"/>
      <c r="F1325" s="74" t="s">
        <v>2990</v>
      </c>
      <c r="G1325" s="73" t="s">
        <v>2991</v>
      </c>
      <c r="H1325" s="50"/>
    </row>
    <row r="1326" customHeight="1" spans="1:8">
      <c r="A1326" s="51"/>
      <c r="B1326" s="50"/>
      <c r="C1326" s="50"/>
      <c r="D1326" s="51"/>
      <c r="E1326" s="51"/>
      <c r="F1326" s="74" t="s">
        <v>2992</v>
      </c>
      <c r="G1326" s="73" t="s">
        <v>2993</v>
      </c>
      <c r="H1326" s="50"/>
    </row>
    <row r="1327" customHeight="1" spans="1:8">
      <c r="A1327" s="51"/>
      <c r="B1327" s="55"/>
      <c r="C1327" s="55"/>
      <c r="D1327" s="56"/>
      <c r="E1327" s="56"/>
      <c r="F1327" s="74" t="s">
        <v>2994</v>
      </c>
      <c r="G1327" s="73" t="s">
        <v>2995</v>
      </c>
      <c r="H1327" s="55"/>
    </row>
    <row r="1328" customHeight="1" spans="1:8">
      <c r="A1328" s="51"/>
      <c r="B1328" s="71" t="s">
        <v>2983</v>
      </c>
      <c r="C1328" s="71" t="s">
        <v>644</v>
      </c>
      <c r="D1328" s="72">
        <v>1450200050</v>
      </c>
      <c r="E1328" s="72">
        <v>1</v>
      </c>
      <c r="F1328" s="73" t="s">
        <v>2996</v>
      </c>
      <c r="G1328" s="73" t="s">
        <v>2997</v>
      </c>
      <c r="H1328" s="71">
        <v>182.5</v>
      </c>
    </row>
    <row r="1329" customHeight="1" spans="1:8">
      <c r="A1329" s="51"/>
      <c r="B1329" s="71"/>
      <c r="C1329" s="71"/>
      <c r="D1329" s="72"/>
      <c r="E1329" s="72"/>
      <c r="F1329" s="73" t="s">
        <v>2998</v>
      </c>
      <c r="G1329" s="73" t="s">
        <v>2999</v>
      </c>
      <c r="H1329" s="71"/>
    </row>
    <row r="1330" customHeight="1" spans="1:8">
      <c r="A1330" s="51"/>
      <c r="B1330" s="71"/>
      <c r="C1330" s="71"/>
      <c r="D1330" s="72"/>
      <c r="E1330" s="72"/>
      <c r="F1330" s="73" t="s">
        <v>3000</v>
      </c>
      <c r="G1330" s="73" t="s">
        <v>3001</v>
      </c>
      <c r="H1330" s="71"/>
    </row>
    <row r="1331" customHeight="1" spans="1:8">
      <c r="A1331" s="51"/>
      <c r="B1331" s="71" t="s">
        <v>2983</v>
      </c>
      <c r="C1331" s="71" t="s">
        <v>651</v>
      </c>
      <c r="D1331" s="72">
        <v>1450200051</v>
      </c>
      <c r="E1331" s="72">
        <v>1</v>
      </c>
      <c r="F1331" s="53" t="s">
        <v>3002</v>
      </c>
      <c r="G1331" s="53" t="s">
        <v>3003</v>
      </c>
      <c r="H1331" s="71">
        <v>191.5</v>
      </c>
    </row>
    <row r="1332" customHeight="1" spans="1:8">
      <c r="A1332" s="51"/>
      <c r="B1332" s="71"/>
      <c r="C1332" s="71"/>
      <c r="D1332" s="72"/>
      <c r="E1332" s="72"/>
      <c r="F1332" s="53" t="s">
        <v>3004</v>
      </c>
      <c r="G1332" s="53" t="s">
        <v>3005</v>
      </c>
      <c r="H1332" s="71"/>
    </row>
    <row r="1333" customHeight="1" spans="1:8">
      <c r="A1333" s="51"/>
      <c r="B1333" s="71"/>
      <c r="C1333" s="71"/>
      <c r="D1333" s="72"/>
      <c r="E1333" s="72"/>
      <c r="F1333" s="53" t="s">
        <v>3006</v>
      </c>
      <c r="G1333" s="53" t="s">
        <v>3007</v>
      </c>
      <c r="H1333" s="71"/>
    </row>
    <row r="1334" customHeight="1" spans="1:8">
      <c r="A1334" s="51"/>
      <c r="B1334" s="46" t="s">
        <v>3008</v>
      </c>
      <c r="C1334" s="71" t="s">
        <v>639</v>
      </c>
      <c r="D1334" s="11">
        <v>1450200052</v>
      </c>
      <c r="E1334" s="72">
        <v>1</v>
      </c>
      <c r="F1334" s="73" t="s">
        <v>3009</v>
      </c>
      <c r="G1334" s="73" t="s">
        <v>3010</v>
      </c>
      <c r="H1334" s="71">
        <v>202</v>
      </c>
    </row>
    <row r="1335" customHeight="1" spans="1:8">
      <c r="A1335" s="51"/>
      <c r="B1335" s="50"/>
      <c r="C1335" s="71"/>
      <c r="D1335" s="11"/>
      <c r="E1335" s="72"/>
      <c r="F1335" s="73" t="s">
        <v>3011</v>
      </c>
      <c r="G1335" s="73" t="s">
        <v>3012</v>
      </c>
      <c r="H1335" s="71"/>
    </row>
    <row r="1336" customHeight="1" spans="1:8">
      <c r="A1336" s="51"/>
      <c r="B1336" s="50"/>
      <c r="C1336" s="71"/>
      <c r="D1336" s="11"/>
      <c r="E1336" s="72"/>
      <c r="F1336" s="73" t="s">
        <v>3013</v>
      </c>
      <c r="G1336" s="73" t="s">
        <v>3014</v>
      </c>
      <c r="H1336" s="71"/>
    </row>
    <row r="1337" customHeight="1" spans="1:8">
      <c r="A1337" s="51"/>
      <c r="B1337" s="55"/>
      <c r="C1337" s="71"/>
      <c r="D1337" s="11"/>
      <c r="E1337" s="72"/>
      <c r="F1337" s="73" t="s">
        <v>3015</v>
      </c>
      <c r="G1337" s="73" t="s">
        <v>3016</v>
      </c>
      <c r="H1337" s="71"/>
    </row>
    <row r="1338" customHeight="1" spans="1:8">
      <c r="A1338" s="51"/>
      <c r="B1338" s="46" t="s">
        <v>3008</v>
      </c>
      <c r="C1338" s="71" t="s">
        <v>644</v>
      </c>
      <c r="D1338" s="11">
        <v>1450200053</v>
      </c>
      <c r="E1338" s="72">
        <v>1</v>
      </c>
      <c r="F1338" s="73" t="s">
        <v>3017</v>
      </c>
      <c r="G1338" s="73" t="s">
        <v>3018</v>
      </c>
      <c r="H1338" s="71">
        <v>200.5</v>
      </c>
    </row>
    <row r="1339" customHeight="1" spans="1:8">
      <c r="A1339" s="51"/>
      <c r="B1339" s="50"/>
      <c r="C1339" s="71"/>
      <c r="D1339" s="11"/>
      <c r="E1339" s="72"/>
      <c r="F1339" s="73" t="s">
        <v>3019</v>
      </c>
      <c r="G1339" s="73" t="s">
        <v>3020</v>
      </c>
      <c r="H1339" s="71"/>
    </row>
    <row r="1340" customHeight="1" spans="1:8">
      <c r="A1340" s="51"/>
      <c r="B1340" s="50"/>
      <c r="C1340" s="71"/>
      <c r="D1340" s="11"/>
      <c r="E1340" s="72"/>
      <c r="F1340" s="73" t="s">
        <v>3021</v>
      </c>
      <c r="G1340" s="73" t="s">
        <v>3022</v>
      </c>
      <c r="H1340" s="71"/>
    </row>
    <row r="1341" customHeight="1" spans="1:8">
      <c r="A1341" s="51"/>
      <c r="B1341" s="50"/>
      <c r="C1341" s="71" t="s">
        <v>651</v>
      </c>
      <c r="D1341" s="11">
        <v>1450200054</v>
      </c>
      <c r="E1341" s="72">
        <v>1</v>
      </c>
      <c r="F1341" s="73" t="s">
        <v>3023</v>
      </c>
      <c r="G1341" s="73" t="s">
        <v>3024</v>
      </c>
      <c r="H1341" s="71">
        <v>203.5</v>
      </c>
    </row>
    <row r="1342" customHeight="1" spans="1:8">
      <c r="A1342" s="51"/>
      <c r="B1342" s="50"/>
      <c r="C1342" s="71"/>
      <c r="D1342" s="11"/>
      <c r="E1342" s="72"/>
      <c r="F1342" s="73" t="s">
        <v>3025</v>
      </c>
      <c r="G1342" s="73" t="s">
        <v>3026</v>
      </c>
      <c r="H1342" s="71"/>
    </row>
    <row r="1343" customHeight="1" spans="1:8">
      <c r="A1343" s="51"/>
      <c r="B1343" s="55"/>
      <c r="C1343" s="71"/>
      <c r="D1343" s="11"/>
      <c r="E1343" s="72"/>
      <c r="F1343" s="73" t="s">
        <v>3027</v>
      </c>
      <c r="G1343" s="73" t="s">
        <v>3028</v>
      </c>
      <c r="H1343" s="71"/>
    </row>
    <row r="1344" customHeight="1" spans="1:8">
      <c r="A1344" s="51"/>
      <c r="B1344" s="11" t="s">
        <v>3029</v>
      </c>
      <c r="C1344" s="11" t="s">
        <v>11</v>
      </c>
      <c r="D1344" s="10">
        <v>1450200055</v>
      </c>
      <c r="E1344" s="10">
        <v>1</v>
      </c>
      <c r="F1344" s="73" t="s">
        <v>3030</v>
      </c>
      <c r="G1344" s="73" t="s">
        <v>3031</v>
      </c>
      <c r="H1344" s="135" t="s">
        <v>3032</v>
      </c>
    </row>
    <row r="1345" customHeight="1" spans="1:8">
      <c r="A1345" s="51"/>
      <c r="B1345" s="11"/>
      <c r="C1345" s="11"/>
      <c r="D1345" s="10"/>
      <c r="E1345" s="10"/>
      <c r="F1345" s="73" t="s">
        <v>3033</v>
      </c>
      <c r="G1345" s="73" t="s">
        <v>3034</v>
      </c>
      <c r="H1345" s="135"/>
    </row>
    <row r="1346" customHeight="1" spans="1:8">
      <c r="A1346" s="51"/>
      <c r="B1346" s="11"/>
      <c r="C1346" s="11"/>
      <c r="D1346" s="10"/>
      <c r="E1346" s="10"/>
      <c r="F1346" s="73" t="s">
        <v>3035</v>
      </c>
      <c r="G1346" s="73" t="s">
        <v>3036</v>
      </c>
      <c r="H1346" s="135"/>
    </row>
    <row r="1347" customHeight="1" spans="1:8">
      <c r="A1347" s="51"/>
      <c r="B1347" s="11" t="s">
        <v>3037</v>
      </c>
      <c r="C1347" s="12" t="s">
        <v>141</v>
      </c>
      <c r="D1347" s="10">
        <v>1450200056</v>
      </c>
      <c r="E1347" s="10">
        <v>1</v>
      </c>
      <c r="F1347" s="73" t="s">
        <v>3038</v>
      </c>
      <c r="G1347" s="73" t="s">
        <v>3039</v>
      </c>
      <c r="H1347" s="136">
        <v>210</v>
      </c>
    </row>
    <row r="1348" customHeight="1" spans="1:8">
      <c r="A1348" s="51"/>
      <c r="B1348" s="11"/>
      <c r="C1348" s="12"/>
      <c r="D1348" s="10"/>
      <c r="E1348" s="10"/>
      <c r="F1348" s="73" t="s">
        <v>3040</v>
      </c>
      <c r="G1348" s="73" t="s">
        <v>3041</v>
      </c>
      <c r="H1348" s="136"/>
    </row>
    <row r="1349" customHeight="1" spans="1:8">
      <c r="A1349" s="51"/>
      <c r="B1349" s="11"/>
      <c r="C1349" s="12"/>
      <c r="D1349" s="10"/>
      <c r="E1349" s="10"/>
      <c r="F1349" s="73" t="s">
        <v>3042</v>
      </c>
      <c r="G1349" s="73" t="s">
        <v>3043</v>
      </c>
      <c r="H1349" s="136"/>
    </row>
    <row r="1350" customHeight="1" spans="1:8">
      <c r="A1350" s="51"/>
      <c r="B1350" s="11" t="s">
        <v>3037</v>
      </c>
      <c r="C1350" s="12" t="s">
        <v>148</v>
      </c>
      <c r="D1350" s="10">
        <v>1450200057</v>
      </c>
      <c r="E1350" s="10">
        <v>1</v>
      </c>
      <c r="F1350" s="73" t="s">
        <v>3044</v>
      </c>
      <c r="G1350" s="73" t="s">
        <v>3045</v>
      </c>
      <c r="H1350" s="136">
        <v>208.5</v>
      </c>
    </row>
    <row r="1351" customHeight="1" spans="1:8">
      <c r="A1351" s="51"/>
      <c r="B1351" s="11"/>
      <c r="C1351" s="12"/>
      <c r="D1351" s="10"/>
      <c r="E1351" s="10"/>
      <c r="F1351" s="73" t="s">
        <v>3046</v>
      </c>
      <c r="G1351" s="73" t="s">
        <v>3047</v>
      </c>
      <c r="H1351" s="136"/>
    </row>
    <row r="1352" customHeight="1" spans="1:8">
      <c r="A1352" s="56"/>
      <c r="B1352" s="11"/>
      <c r="C1352" s="12"/>
      <c r="D1352" s="10"/>
      <c r="E1352" s="10"/>
      <c r="F1352" s="73" t="s">
        <v>3048</v>
      </c>
      <c r="G1352" s="73" t="s">
        <v>3049</v>
      </c>
      <c r="H1352" s="136"/>
    </row>
    <row r="1353" customHeight="1" spans="1:8">
      <c r="A1353" s="137" t="s">
        <v>3050</v>
      </c>
      <c r="B1353" s="126" t="s">
        <v>3051</v>
      </c>
      <c r="C1353" s="126" t="s">
        <v>207</v>
      </c>
      <c r="D1353" s="127" t="s">
        <v>3052</v>
      </c>
      <c r="E1353" s="127">
        <v>4</v>
      </c>
      <c r="F1353" s="25" t="s">
        <v>3053</v>
      </c>
      <c r="G1353" s="25" t="s">
        <v>3054</v>
      </c>
      <c r="H1353" s="129">
        <v>163</v>
      </c>
    </row>
    <row r="1354" customHeight="1" spans="1:8">
      <c r="A1354" s="138"/>
      <c r="B1354" s="126"/>
      <c r="C1354" s="126"/>
      <c r="D1354" s="127"/>
      <c r="E1354" s="127"/>
      <c r="F1354" s="25" t="s">
        <v>3055</v>
      </c>
      <c r="G1354" s="25" t="s">
        <v>3056</v>
      </c>
      <c r="H1354" s="129"/>
    </row>
    <row r="1355" customHeight="1" spans="1:8">
      <c r="A1355" s="138"/>
      <c r="B1355" s="126"/>
      <c r="C1355" s="126"/>
      <c r="D1355" s="127"/>
      <c r="E1355" s="127"/>
      <c r="F1355" s="25" t="s">
        <v>3057</v>
      </c>
      <c r="G1355" s="25" t="s">
        <v>3058</v>
      </c>
      <c r="H1355" s="129"/>
    </row>
    <row r="1356" customHeight="1" spans="1:8">
      <c r="A1356" s="138"/>
      <c r="B1356" s="126"/>
      <c r="C1356" s="126"/>
      <c r="D1356" s="127"/>
      <c r="E1356" s="127"/>
      <c r="F1356" s="25" t="s">
        <v>3059</v>
      </c>
      <c r="G1356" s="25" t="s">
        <v>3060</v>
      </c>
      <c r="H1356" s="129"/>
    </row>
    <row r="1357" customHeight="1" spans="1:8">
      <c r="A1357" s="138"/>
      <c r="B1357" s="126"/>
      <c r="C1357" s="126"/>
      <c r="D1357" s="127"/>
      <c r="E1357" s="127"/>
      <c r="F1357" s="25" t="s">
        <v>3061</v>
      </c>
      <c r="G1357" s="25" t="s">
        <v>3062</v>
      </c>
      <c r="H1357" s="129"/>
    </row>
    <row r="1358" customHeight="1" spans="1:8">
      <c r="A1358" s="138"/>
      <c r="B1358" s="126"/>
      <c r="C1358" s="126"/>
      <c r="D1358" s="127"/>
      <c r="E1358" s="127"/>
      <c r="F1358" s="25" t="s">
        <v>3063</v>
      </c>
      <c r="G1358" s="25" t="s">
        <v>3064</v>
      </c>
      <c r="H1358" s="129"/>
    </row>
    <row r="1359" customHeight="1" spans="1:8">
      <c r="A1359" s="138"/>
      <c r="B1359" s="126"/>
      <c r="C1359" s="126"/>
      <c r="D1359" s="127"/>
      <c r="E1359" s="127"/>
      <c r="F1359" s="25" t="s">
        <v>3065</v>
      </c>
      <c r="G1359" s="25" t="s">
        <v>3066</v>
      </c>
      <c r="H1359" s="129"/>
    </row>
    <row r="1360" customHeight="1" spans="1:8">
      <c r="A1360" s="138"/>
      <c r="B1360" s="126"/>
      <c r="C1360" s="126"/>
      <c r="D1360" s="127"/>
      <c r="E1360" s="127"/>
      <c r="F1360" s="25" t="s">
        <v>3067</v>
      </c>
      <c r="G1360" s="25" t="s">
        <v>3068</v>
      </c>
      <c r="H1360" s="129"/>
    </row>
    <row r="1361" customHeight="1" spans="1:8">
      <c r="A1361" s="138"/>
      <c r="B1361" s="126"/>
      <c r="C1361" s="126"/>
      <c r="D1361" s="127"/>
      <c r="E1361" s="127"/>
      <c r="F1361" s="25" t="s">
        <v>3069</v>
      </c>
      <c r="G1361" s="25" t="s">
        <v>3070</v>
      </c>
      <c r="H1361" s="129"/>
    </row>
    <row r="1362" customHeight="1" spans="1:8">
      <c r="A1362" s="138"/>
      <c r="B1362" s="126"/>
      <c r="C1362" s="126"/>
      <c r="D1362" s="127"/>
      <c r="E1362" s="127"/>
      <c r="F1362" s="25" t="s">
        <v>3071</v>
      </c>
      <c r="G1362" s="25" t="s">
        <v>3072</v>
      </c>
      <c r="H1362" s="129"/>
    </row>
    <row r="1363" customHeight="1" spans="1:8">
      <c r="A1363" s="138"/>
      <c r="B1363" s="126"/>
      <c r="C1363" s="126"/>
      <c r="D1363" s="127"/>
      <c r="E1363" s="127"/>
      <c r="F1363" s="25" t="s">
        <v>3073</v>
      </c>
      <c r="G1363" s="25" t="s">
        <v>3074</v>
      </c>
      <c r="H1363" s="129"/>
    </row>
    <row r="1364" customHeight="1" spans="1:8">
      <c r="A1364" s="138"/>
      <c r="B1364" s="126"/>
      <c r="C1364" s="126"/>
      <c r="D1364" s="127"/>
      <c r="E1364" s="127"/>
      <c r="F1364" s="25" t="s">
        <v>3075</v>
      </c>
      <c r="G1364" s="25" t="s">
        <v>3076</v>
      </c>
      <c r="H1364" s="129"/>
    </row>
    <row r="1365" customHeight="1" spans="1:8">
      <c r="A1365" s="138"/>
      <c r="B1365" s="129" t="s">
        <v>3051</v>
      </c>
      <c r="C1365" s="129" t="s">
        <v>257</v>
      </c>
      <c r="D1365" s="127" t="s">
        <v>3077</v>
      </c>
      <c r="E1365" s="127">
        <v>1</v>
      </c>
      <c r="F1365" s="25" t="s">
        <v>3078</v>
      </c>
      <c r="G1365" s="25" t="s">
        <v>3079</v>
      </c>
      <c r="H1365" s="129">
        <v>167</v>
      </c>
    </row>
    <row r="1366" customHeight="1" spans="1:8">
      <c r="A1366" s="138"/>
      <c r="B1366" s="129"/>
      <c r="C1366" s="129"/>
      <c r="D1366" s="127"/>
      <c r="E1366" s="127"/>
      <c r="F1366" s="25" t="s">
        <v>3080</v>
      </c>
      <c r="G1366" s="25" t="s">
        <v>3081</v>
      </c>
      <c r="H1366" s="129"/>
    </row>
    <row r="1367" customHeight="1" spans="1:8">
      <c r="A1367" s="138"/>
      <c r="B1367" s="129"/>
      <c r="C1367" s="129"/>
      <c r="D1367" s="127"/>
      <c r="E1367" s="127"/>
      <c r="F1367" s="25" t="s">
        <v>3082</v>
      </c>
      <c r="G1367" s="25" t="s">
        <v>3083</v>
      </c>
      <c r="H1367" s="129"/>
    </row>
    <row r="1368" customHeight="1" spans="1:8">
      <c r="A1368" s="138"/>
      <c r="B1368" s="126" t="s">
        <v>3051</v>
      </c>
      <c r="C1368" s="126" t="s">
        <v>3084</v>
      </c>
      <c r="D1368" s="97" t="s">
        <v>3085</v>
      </c>
      <c r="E1368" s="127">
        <v>1</v>
      </c>
      <c r="F1368" s="25" t="s">
        <v>3086</v>
      </c>
      <c r="G1368" s="25" t="s">
        <v>3087</v>
      </c>
      <c r="H1368" s="129">
        <v>131.5</v>
      </c>
    </row>
    <row r="1369" customHeight="1" spans="1:8">
      <c r="A1369" s="138"/>
      <c r="B1369" s="126"/>
      <c r="C1369" s="126"/>
      <c r="D1369" s="97"/>
      <c r="E1369" s="127"/>
      <c r="F1369" s="25" t="s">
        <v>3088</v>
      </c>
      <c r="G1369" s="25" t="s">
        <v>3089</v>
      </c>
      <c r="H1369" s="129"/>
    </row>
    <row r="1370" customHeight="1" spans="1:8">
      <c r="A1370" s="138"/>
      <c r="B1370" s="126"/>
      <c r="C1370" s="126"/>
      <c r="D1370" s="97"/>
      <c r="E1370" s="127"/>
      <c r="F1370" s="25" t="s">
        <v>3090</v>
      </c>
      <c r="G1370" s="25" t="s">
        <v>3091</v>
      </c>
      <c r="H1370" s="129"/>
    </row>
    <row r="1371" customHeight="1" spans="1:8">
      <c r="A1371" s="138"/>
      <c r="B1371" s="126" t="s">
        <v>3051</v>
      </c>
      <c r="C1371" s="126" t="s">
        <v>287</v>
      </c>
      <c r="D1371" s="127" t="s">
        <v>3092</v>
      </c>
      <c r="E1371" s="127">
        <v>1</v>
      </c>
      <c r="F1371" s="25" t="s">
        <v>3093</v>
      </c>
      <c r="G1371" s="25" t="s">
        <v>3094</v>
      </c>
      <c r="H1371" s="129">
        <v>164</v>
      </c>
    </row>
    <row r="1372" customHeight="1" spans="1:8">
      <c r="A1372" s="138"/>
      <c r="B1372" s="126"/>
      <c r="C1372" s="126"/>
      <c r="D1372" s="127"/>
      <c r="E1372" s="127"/>
      <c r="F1372" s="25" t="s">
        <v>3095</v>
      </c>
      <c r="G1372" s="25" t="s">
        <v>3096</v>
      </c>
      <c r="H1372" s="129"/>
    </row>
    <row r="1373" customHeight="1" spans="1:8">
      <c r="A1373" s="138"/>
      <c r="B1373" s="126"/>
      <c r="C1373" s="126"/>
      <c r="D1373" s="127"/>
      <c r="E1373" s="127"/>
      <c r="F1373" s="25" t="s">
        <v>3097</v>
      </c>
      <c r="G1373" s="25" t="s">
        <v>3098</v>
      </c>
      <c r="H1373" s="129"/>
    </row>
    <row r="1374" customHeight="1" spans="1:8">
      <c r="A1374" s="138"/>
      <c r="B1374" s="126" t="s">
        <v>3099</v>
      </c>
      <c r="C1374" s="126" t="s">
        <v>207</v>
      </c>
      <c r="D1374" s="127" t="s">
        <v>3100</v>
      </c>
      <c r="E1374" s="127">
        <v>6</v>
      </c>
      <c r="F1374" s="25" t="s">
        <v>3101</v>
      </c>
      <c r="G1374" s="25" t="s">
        <v>3102</v>
      </c>
      <c r="H1374" s="129">
        <v>129.5</v>
      </c>
    </row>
    <row r="1375" customHeight="1" spans="1:8">
      <c r="A1375" s="138"/>
      <c r="B1375" s="126"/>
      <c r="C1375" s="126"/>
      <c r="D1375" s="127"/>
      <c r="E1375" s="127"/>
      <c r="F1375" s="25" t="s">
        <v>3103</v>
      </c>
      <c r="G1375" s="25" t="s">
        <v>3104</v>
      </c>
      <c r="H1375" s="129"/>
    </row>
    <row r="1376" customHeight="1" spans="1:8">
      <c r="A1376" s="138"/>
      <c r="B1376" s="126"/>
      <c r="C1376" s="126"/>
      <c r="D1376" s="127"/>
      <c r="E1376" s="127"/>
      <c r="F1376" s="25" t="s">
        <v>3105</v>
      </c>
      <c r="G1376" s="25" t="s">
        <v>3106</v>
      </c>
      <c r="H1376" s="129"/>
    </row>
    <row r="1377" customHeight="1" spans="1:8">
      <c r="A1377" s="138"/>
      <c r="B1377" s="126"/>
      <c r="C1377" s="126"/>
      <c r="D1377" s="127"/>
      <c r="E1377" s="127"/>
      <c r="F1377" s="25" t="s">
        <v>3107</v>
      </c>
      <c r="G1377" s="25" t="s">
        <v>3108</v>
      </c>
      <c r="H1377" s="129"/>
    </row>
    <row r="1378" customHeight="1" spans="1:8">
      <c r="A1378" s="138"/>
      <c r="B1378" s="126"/>
      <c r="C1378" s="126"/>
      <c r="D1378" s="127"/>
      <c r="E1378" s="127"/>
      <c r="F1378" s="25" t="s">
        <v>3109</v>
      </c>
      <c r="G1378" s="25" t="s">
        <v>3110</v>
      </c>
      <c r="H1378" s="129"/>
    </row>
    <row r="1379" customHeight="1" spans="1:8">
      <c r="A1379" s="138"/>
      <c r="B1379" s="126"/>
      <c r="C1379" s="126"/>
      <c r="D1379" s="127"/>
      <c r="E1379" s="127"/>
      <c r="F1379" s="25" t="s">
        <v>3111</v>
      </c>
      <c r="G1379" s="25" t="s">
        <v>3112</v>
      </c>
      <c r="H1379" s="129"/>
    </row>
    <row r="1380" customHeight="1" spans="1:8">
      <c r="A1380" s="138"/>
      <c r="B1380" s="126"/>
      <c r="C1380" s="126"/>
      <c r="D1380" s="127"/>
      <c r="E1380" s="127"/>
      <c r="F1380" s="25" t="s">
        <v>3113</v>
      </c>
      <c r="G1380" s="25" t="s">
        <v>3114</v>
      </c>
      <c r="H1380" s="129"/>
    </row>
    <row r="1381" customHeight="1" spans="1:8">
      <c r="A1381" s="138"/>
      <c r="B1381" s="126"/>
      <c r="C1381" s="126"/>
      <c r="D1381" s="127"/>
      <c r="E1381" s="127"/>
      <c r="F1381" s="25" t="s">
        <v>3115</v>
      </c>
      <c r="G1381" s="25" t="s">
        <v>3116</v>
      </c>
      <c r="H1381" s="129"/>
    </row>
    <row r="1382" customHeight="1" spans="1:8">
      <c r="A1382" s="138"/>
      <c r="B1382" s="126"/>
      <c r="C1382" s="126"/>
      <c r="D1382" s="127"/>
      <c r="E1382" s="127"/>
      <c r="F1382" s="25" t="s">
        <v>3117</v>
      </c>
      <c r="G1382" s="25" t="s">
        <v>3118</v>
      </c>
      <c r="H1382" s="129"/>
    </row>
    <row r="1383" customHeight="1" spans="1:8">
      <c r="A1383" s="138"/>
      <c r="B1383" s="126"/>
      <c r="C1383" s="126"/>
      <c r="D1383" s="127"/>
      <c r="E1383" s="127"/>
      <c r="F1383" s="25" t="s">
        <v>3119</v>
      </c>
      <c r="G1383" s="25" t="s">
        <v>3120</v>
      </c>
      <c r="H1383" s="129"/>
    </row>
    <row r="1384" customHeight="1" spans="1:8">
      <c r="A1384" s="138"/>
      <c r="B1384" s="126"/>
      <c r="C1384" s="126"/>
      <c r="D1384" s="127"/>
      <c r="E1384" s="127"/>
      <c r="F1384" s="25" t="s">
        <v>3121</v>
      </c>
      <c r="G1384" s="25" t="s">
        <v>3122</v>
      </c>
      <c r="H1384" s="129"/>
    </row>
    <row r="1385" customHeight="1" spans="1:8">
      <c r="A1385" s="138"/>
      <c r="B1385" s="126"/>
      <c r="C1385" s="126"/>
      <c r="D1385" s="127"/>
      <c r="E1385" s="127"/>
      <c r="F1385" s="25" t="s">
        <v>3123</v>
      </c>
      <c r="G1385" s="25" t="s">
        <v>3124</v>
      </c>
      <c r="H1385" s="129"/>
    </row>
    <row r="1386" customHeight="1" spans="1:8">
      <c r="A1386" s="138"/>
      <c r="B1386" s="126"/>
      <c r="C1386" s="126"/>
      <c r="D1386" s="127"/>
      <c r="E1386" s="127"/>
      <c r="F1386" s="25" t="s">
        <v>3125</v>
      </c>
      <c r="G1386" s="25" t="s">
        <v>3126</v>
      </c>
      <c r="H1386" s="129"/>
    </row>
    <row r="1387" customHeight="1" spans="1:8">
      <c r="A1387" s="138"/>
      <c r="B1387" s="126"/>
      <c r="C1387" s="126"/>
      <c r="D1387" s="127"/>
      <c r="E1387" s="127"/>
      <c r="F1387" s="25" t="s">
        <v>3127</v>
      </c>
      <c r="G1387" s="25" t="s">
        <v>3128</v>
      </c>
      <c r="H1387" s="129"/>
    </row>
    <row r="1388" customHeight="1" spans="1:8">
      <c r="A1388" s="138"/>
      <c r="B1388" s="126"/>
      <c r="C1388" s="126"/>
      <c r="D1388" s="127"/>
      <c r="E1388" s="127"/>
      <c r="F1388" s="25" t="s">
        <v>3129</v>
      </c>
      <c r="G1388" s="25" t="s">
        <v>3130</v>
      </c>
      <c r="H1388" s="129"/>
    </row>
    <row r="1389" customHeight="1" spans="1:8">
      <c r="A1389" s="138"/>
      <c r="B1389" s="126"/>
      <c r="C1389" s="126"/>
      <c r="D1389" s="127"/>
      <c r="E1389" s="127"/>
      <c r="F1389" s="25" t="s">
        <v>3131</v>
      </c>
      <c r="G1389" s="25" t="s">
        <v>3132</v>
      </c>
      <c r="H1389" s="129"/>
    </row>
    <row r="1390" customHeight="1" spans="1:8">
      <c r="A1390" s="138"/>
      <c r="B1390" s="126"/>
      <c r="C1390" s="126"/>
      <c r="D1390" s="127"/>
      <c r="E1390" s="127"/>
      <c r="F1390" s="25" t="s">
        <v>3133</v>
      </c>
      <c r="G1390" s="25" t="s">
        <v>3134</v>
      </c>
      <c r="H1390" s="129"/>
    </row>
    <row r="1391" customHeight="1" spans="1:8">
      <c r="A1391" s="138"/>
      <c r="B1391" s="126"/>
      <c r="C1391" s="126"/>
      <c r="D1391" s="127"/>
      <c r="E1391" s="127"/>
      <c r="F1391" s="25" t="s">
        <v>3135</v>
      </c>
      <c r="G1391" s="25" t="s">
        <v>3136</v>
      </c>
      <c r="H1391" s="129"/>
    </row>
    <row r="1392" customHeight="1" spans="1:8">
      <c r="A1392" s="138"/>
      <c r="B1392" s="126" t="s">
        <v>3099</v>
      </c>
      <c r="C1392" s="126" t="s">
        <v>238</v>
      </c>
      <c r="D1392" s="97" t="s">
        <v>3137</v>
      </c>
      <c r="E1392" s="127">
        <v>3</v>
      </c>
      <c r="F1392" s="25" t="s">
        <v>3138</v>
      </c>
      <c r="G1392" s="25" t="s">
        <v>3139</v>
      </c>
      <c r="H1392" s="21">
        <v>142</v>
      </c>
    </row>
    <row r="1393" customHeight="1" spans="1:8">
      <c r="A1393" s="138"/>
      <c r="B1393" s="126"/>
      <c r="C1393" s="126"/>
      <c r="D1393" s="97"/>
      <c r="E1393" s="127"/>
      <c r="F1393" s="25" t="s">
        <v>754</v>
      </c>
      <c r="G1393" s="25" t="s">
        <v>3140</v>
      </c>
      <c r="H1393" s="21"/>
    </row>
    <row r="1394" customHeight="1" spans="1:8">
      <c r="A1394" s="138"/>
      <c r="B1394" s="126"/>
      <c r="C1394" s="126"/>
      <c r="D1394" s="97"/>
      <c r="E1394" s="127"/>
      <c r="F1394" s="25" t="s">
        <v>3141</v>
      </c>
      <c r="G1394" s="25" t="s">
        <v>3142</v>
      </c>
      <c r="H1394" s="21"/>
    </row>
    <row r="1395" customHeight="1" spans="1:8">
      <c r="A1395" s="138"/>
      <c r="B1395" s="126"/>
      <c r="C1395" s="126"/>
      <c r="D1395" s="97"/>
      <c r="E1395" s="127"/>
      <c r="F1395" s="25" t="s">
        <v>3143</v>
      </c>
      <c r="G1395" s="25" t="s">
        <v>3144</v>
      </c>
      <c r="H1395" s="21"/>
    </row>
    <row r="1396" customHeight="1" spans="1:8">
      <c r="A1396" s="138"/>
      <c r="B1396" s="126"/>
      <c r="C1396" s="126"/>
      <c r="D1396" s="97"/>
      <c r="E1396" s="127"/>
      <c r="F1396" s="25" t="s">
        <v>3145</v>
      </c>
      <c r="G1396" s="25" t="s">
        <v>3146</v>
      </c>
      <c r="H1396" s="21"/>
    </row>
    <row r="1397" customHeight="1" spans="1:8">
      <c r="A1397" s="138"/>
      <c r="B1397" s="126"/>
      <c r="C1397" s="126"/>
      <c r="D1397" s="97"/>
      <c r="E1397" s="127"/>
      <c r="F1397" s="25" t="s">
        <v>3147</v>
      </c>
      <c r="G1397" s="25" t="s">
        <v>3148</v>
      </c>
      <c r="H1397" s="21"/>
    </row>
    <row r="1398" customHeight="1" spans="1:8">
      <c r="A1398" s="138"/>
      <c r="B1398" s="126"/>
      <c r="C1398" s="126"/>
      <c r="D1398" s="97"/>
      <c r="E1398" s="127"/>
      <c r="F1398" s="25" t="s">
        <v>3149</v>
      </c>
      <c r="G1398" s="25" t="s">
        <v>3150</v>
      </c>
      <c r="H1398" s="21"/>
    </row>
    <row r="1399" customHeight="1" spans="1:8">
      <c r="A1399" s="138"/>
      <c r="B1399" s="126"/>
      <c r="C1399" s="126"/>
      <c r="D1399" s="97"/>
      <c r="E1399" s="127"/>
      <c r="F1399" s="25" t="s">
        <v>3151</v>
      </c>
      <c r="G1399" s="25" t="s">
        <v>3152</v>
      </c>
      <c r="H1399" s="21"/>
    </row>
    <row r="1400" customHeight="1" spans="1:8">
      <c r="A1400" s="138"/>
      <c r="B1400" s="126" t="s">
        <v>3099</v>
      </c>
      <c r="C1400" s="126" t="s">
        <v>257</v>
      </c>
      <c r="D1400" s="127" t="s">
        <v>3153</v>
      </c>
      <c r="E1400" s="127">
        <v>1</v>
      </c>
      <c r="F1400" s="25" t="s">
        <v>3154</v>
      </c>
      <c r="G1400" s="25" t="s">
        <v>3155</v>
      </c>
      <c r="H1400" s="21">
        <v>153.5</v>
      </c>
    </row>
    <row r="1401" customHeight="1" spans="1:8">
      <c r="A1401" s="138"/>
      <c r="B1401" s="126"/>
      <c r="C1401" s="126"/>
      <c r="D1401" s="127"/>
      <c r="E1401" s="127"/>
      <c r="F1401" s="25" t="s">
        <v>3156</v>
      </c>
      <c r="G1401" s="25" t="s">
        <v>3157</v>
      </c>
      <c r="H1401" s="21"/>
    </row>
    <row r="1402" customHeight="1" spans="1:8">
      <c r="A1402" s="138"/>
      <c r="B1402" s="126"/>
      <c r="C1402" s="126"/>
      <c r="D1402" s="127"/>
      <c r="E1402" s="127"/>
      <c r="F1402" s="25" t="s">
        <v>3158</v>
      </c>
      <c r="G1402" s="25" t="s">
        <v>3159</v>
      </c>
      <c r="H1402" s="21"/>
    </row>
    <row r="1403" customHeight="1" spans="1:8">
      <c r="A1403" s="138"/>
      <c r="B1403" s="126" t="s">
        <v>3099</v>
      </c>
      <c r="C1403" s="126" t="s">
        <v>1118</v>
      </c>
      <c r="D1403" s="127" t="s">
        <v>3160</v>
      </c>
      <c r="E1403" s="127">
        <v>1</v>
      </c>
      <c r="F1403" s="25" t="s">
        <v>3161</v>
      </c>
      <c r="G1403" s="25" t="s">
        <v>3162</v>
      </c>
      <c r="H1403" s="21">
        <v>205</v>
      </c>
    </row>
    <row r="1404" customHeight="1" spans="1:8">
      <c r="A1404" s="138"/>
      <c r="B1404" s="126"/>
      <c r="C1404" s="126"/>
      <c r="D1404" s="127"/>
      <c r="E1404" s="127"/>
      <c r="F1404" s="25" t="s">
        <v>3163</v>
      </c>
      <c r="G1404" s="25" t="s">
        <v>3164</v>
      </c>
      <c r="H1404" s="21"/>
    </row>
    <row r="1405" customHeight="1" spans="1:8">
      <c r="A1405" s="138"/>
      <c r="B1405" s="126"/>
      <c r="C1405" s="126"/>
      <c r="D1405" s="127"/>
      <c r="E1405" s="127"/>
      <c r="F1405" s="25" t="s">
        <v>3165</v>
      </c>
      <c r="G1405" s="25" t="s">
        <v>3166</v>
      </c>
      <c r="H1405" s="21"/>
    </row>
    <row r="1406" customHeight="1" spans="1:8">
      <c r="A1406" s="138"/>
      <c r="B1406" s="126" t="s">
        <v>3167</v>
      </c>
      <c r="C1406" s="126" t="s">
        <v>3084</v>
      </c>
      <c r="D1406" s="97" t="s">
        <v>3168</v>
      </c>
      <c r="E1406" s="127">
        <v>1</v>
      </c>
      <c r="F1406" s="25" t="s">
        <v>3169</v>
      </c>
      <c r="G1406" s="25" t="s">
        <v>3170</v>
      </c>
      <c r="H1406" s="21">
        <v>121.5</v>
      </c>
    </row>
    <row r="1407" customHeight="1" spans="1:8">
      <c r="A1407" s="138"/>
      <c r="B1407" s="126"/>
      <c r="C1407" s="126"/>
      <c r="D1407" s="97"/>
      <c r="E1407" s="127"/>
      <c r="F1407" s="25" t="s">
        <v>3171</v>
      </c>
      <c r="G1407" s="25" t="s">
        <v>3172</v>
      </c>
      <c r="H1407" s="21"/>
    </row>
    <row r="1408" customHeight="1" spans="1:8">
      <c r="A1408" s="138"/>
      <c r="B1408" s="126"/>
      <c r="C1408" s="126"/>
      <c r="D1408" s="97"/>
      <c r="E1408" s="127"/>
      <c r="F1408" s="25" t="s">
        <v>3173</v>
      </c>
      <c r="G1408" s="25" t="s">
        <v>3174</v>
      </c>
      <c r="H1408" s="21"/>
    </row>
    <row r="1409" customHeight="1" spans="1:8">
      <c r="A1409" s="138"/>
      <c r="B1409" s="126" t="s">
        <v>3175</v>
      </c>
      <c r="C1409" s="126" t="s">
        <v>238</v>
      </c>
      <c r="D1409" s="127" t="s">
        <v>3176</v>
      </c>
      <c r="E1409" s="127">
        <v>1</v>
      </c>
      <c r="F1409" s="25" t="s">
        <v>3177</v>
      </c>
      <c r="G1409" s="25" t="s">
        <v>3178</v>
      </c>
      <c r="H1409" s="129">
        <v>122.5</v>
      </c>
    </row>
    <row r="1410" customHeight="1" spans="1:8">
      <c r="A1410" s="138"/>
      <c r="B1410" s="126"/>
      <c r="C1410" s="126"/>
      <c r="D1410" s="127"/>
      <c r="E1410" s="127"/>
      <c r="F1410" s="25" t="s">
        <v>3179</v>
      </c>
      <c r="G1410" s="25" t="s">
        <v>3180</v>
      </c>
      <c r="H1410" s="129"/>
    </row>
    <row r="1411" customHeight="1" spans="1:8">
      <c r="A1411" s="138"/>
      <c r="B1411" s="126"/>
      <c r="C1411" s="126"/>
      <c r="D1411" s="127"/>
      <c r="E1411" s="127"/>
      <c r="F1411" s="25" t="s">
        <v>3181</v>
      </c>
      <c r="G1411" s="25" t="s">
        <v>3182</v>
      </c>
      <c r="H1411" s="129"/>
    </row>
    <row r="1412" customHeight="1" spans="1:8">
      <c r="A1412" s="138"/>
      <c r="B1412" s="11" t="s">
        <v>3175</v>
      </c>
      <c r="C1412" s="11" t="s">
        <v>329</v>
      </c>
      <c r="D1412" s="10" t="s">
        <v>3183</v>
      </c>
      <c r="E1412" s="10">
        <v>1</v>
      </c>
      <c r="F1412" s="25" t="s">
        <v>3184</v>
      </c>
      <c r="G1412" s="25" t="s">
        <v>3185</v>
      </c>
      <c r="H1412" s="102">
        <v>169.5</v>
      </c>
    </row>
    <row r="1413" customHeight="1" spans="1:8">
      <c r="A1413" s="138"/>
      <c r="B1413" s="11" t="s">
        <v>3175</v>
      </c>
      <c r="C1413" s="11" t="s">
        <v>360</v>
      </c>
      <c r="D1413" s="97" t="s">
        <v>3186</v>
      </c>
      <c r="E1413" s="10">
        <v>1</v>
      </c>
      <c r="F1413" s="25" t="s">
        <v>3187</v>
      </c>
      <c r="G1413" s="25" t="s">
        <v>3188</v>
      </c>
      <c r="H1413" s="12">
        <v>147.5</v>
      </c>
    </row>
    <row r="1414" customHeight="1" spans="1:8">
      <c r="A1414" s="138"/>
      <c r="B1414" s="11"/>
      <c r="C1414" s="11"/>
      <c r="D1414" s="97"/>
      <c r="E1414" s="10"/>
      <c r="F1414" s="25" t="s">
        <v>3189</v>
      </c>
      <c r="G1414" s="25" t="s">
        <v>3190</v>
      </c>
      <c r="H1414" s="12"/>
    </row>
    <row r="1415" customHeight="1" spans="1:8">
      <c r="A1415" s="138"/>
      <c r="B1415" s="11"/>
      <c r="C1415" s="11"/>
      <c r="D1415" s="97"/>
      <c r="E1415" s="10"/>
      <c r="F1415" s="25" t="s">
        <v>3191</v>
      </c>
      <c r="G1415" s="25" t="s">
        <v>3192</v>
      </c>
      <c r="H1415" s="12"/>
    </row>
    <row r="1416" customHeight="1" spans="1:8">
      <c r="A1416" s="138"/>
      <c r="B1416" s="11" t="s">
        <v>3193</v>
      </c>
      <c r="C1416" s="11" t="s">
        <v>207</v>
      </c>
      <c r="D1416" s="10" t="s">
        <v>3194</v>
      </c>
      <c r="E1416" s="10">
        <v>1</v>
      </c>
      <c r="F1416" s="25" t="s">
        <v>3195</v>
      </c>
      <c r="G1416" s="25" t="s">
        <v>3196</v>
      </c>
      <c r="H1416" s="12">
        <v>160</v>
      </c>
    </row>
    <row r="1417" customHeight="1" spans="1:8">
      <c r="A1417" s="138"/>
      <c r="B1417" s="11"/>
      <c r="C1417" s="11"/>
      <c r="D1417" s="10"/>
      <c r="E1417" s="10"/>
      <c r="F1417" s="25" t="s">
        <v>3197</v>
      </c>
      <c r="G1417" s="25" t="s">
        <v>3198</v>
      </c>
      <c r="H1417" s="12"/>
    </row>
    <row r="1418" customHeight="1" spans="1:8">
      <c r="A1418" s="138"/>
      <c r="B1418" s="11"/>
      <c r="C1418" s="11"/>
      <c r="D1418" s="10"/>
      <c r="E1418" s="10"/>
      <c r="F1418" s="25" t="s">
        <v>3199</v>
      </c>
      <c r="G1418" s="25" t="s">
        <v>3200</v>
      </c>
      <c r="H1418" s="12"/>
    </row>
    <row r="1419" customHeight="1" spans="1:8">
      <c r="A1419" s="138"/>
      <c r="B1419" s="11" t="s">
        <v>3201</v>
      </c>
      <c r="C1419" s="11" t="s">
        <v>207</v>
      </c>
      <c r="D1419" s="10" t="s">
        <v>3202</v>
      </c>
      <c r="E1419" s="10">
        <v>1</v>
      </c>
      <c r="F1419" s="25" t="s">
        <v>3203</v>
      </c>
      <c r="G1419" s="25" t="s">
        <v>3204</v>
      </c>
      <c r="H1419" s="12">
        <v>158</v>
      </c>
    </row>
    <row r="1420" customHeight="1" spans="1:8">
      <c r="A1420" s="138"/>
      <c r="B1420" s="11"/>
      <c r="C1420" s="11"/>
      <c r="D1420" s="10"/>
      <c r="E1420" s="10"/>
      <c r="F1420" s="25" t="s">
        <v>3205</v>
      </c>
      <c r="G1420" s="25" t="s">
        <v>3206</v>
      </c>
      <c r="H1420" s="12"/>
    </row>
    <row r="1421" customHeight="1" spans="1:8">
      <c r="A1421" s="138"/>
      <c r="B1421" s="11"/>
      <c r="C1421" s="11"/>
      <c r="D1421" s="10"/>
      <c r="E1421" s="10"/>
      <c r="F1421" s="25" t="s">
        <v>3207</v>
      </c>
      <c r="G1421" s="25" t="s">
        <v>3208</v>
      </c>
      <c r="H1421" s="12"/>
    </row>
    <row r="1422" customHeight="1" spans="1:8">
      <c r="A1422" s="138"/>
      <c r="B1422" s="11" t="s">
        <v>3201</v>
      </c>
      <c r="C1422" s="11" t="s">
        <v>238</v>
      </c>
      <c r="D1422" s="97" t="s">
        <v>3209</v>
      </c>
      <c r="E1422" s="10">
        <v>1</v>
      </c>
      <c r="F1422" s="25" t="s">
        <v>3210</v>
      </c>
      <c r="G1422" s="25" t="s">
        <v>3211</v>
      </c>
      <c r="H1422" s="12">
        <v>120.5</v>
      </c>
    </row>
    <row r="1423" customHeight="1" spans="1:8">
      <c r="A1423" s="138"/>
      <c r="B1423" s="11"/>
      <c r="C1423" s="11"/>
      <c r="D1423" s="97"/>
      <c r="E1423" s="10"/>
      <c r="F1423" s="25" t="s">
        <v>3212</v>
      </c>
      <c r="G1423" s="25" t="s">
        <v>3213</v>
      </c>
      <c r="H1423" s="12"/>
    </row>
    <row r="1424" customHeight="1" spans="1:8">
      <c r="A1424" s="138"/>
      <c r="B1424" s="11"/>
      <c r="C1424" s="11"/>
      <c r="D1424" s="97"/>
      <c r="E1424" s="10"/>
      <c r="F1424" s="25" t="s">
        <v>3214</v>
      </c>
      <c r="G1424" s="25" t="s">
        <v>3215</v>
      </c>
      <c r="H1424" s="12"/>
    </row>
    <row r="1425" customHeight="1" spans="1:8">
      <c r="A1425" s="138"/>
      <c r="B1425" s="11" t="s">
        <v>3216</v>
      </c>
      <c r="C1425" s="11" t="s">
        <v>207</v>
      </c>
      <c r="D1425" s="10" t="s">
        <v>3217</v>
      </c>
      <c r="E1425" s="10">
        <v>1</v>
      </c>
      <c r="F1425" s="25" t="s">
        <v>3218</v>
      </c>
      <c r="G1425" s="25" t="s">
        <v>3219</v>
      </c>
      <c r="H1425" s="12">
        <v>172</v>
      </c>
    </row>
    <row r="1426" customHeight="1" spans="1:8">
      <c r="A1426" s="138"/>
      <c r="B1426" s="11"/>
      <c r="C1426" s="11"/>
      <c r="D1426" s="10"/>
      <c r="E1426" s="10"/>
      <c r="F1426" s="25" t="s">
        <v>3220</v>
      </c>
      <c r="G1426" s="25" t="s">
        <v>3221</v>
      </c>
      <c r="H1426" s="12"/>
    </row>
    <row r="1427" customHeight="1" spans="1:8">
      <c r="A1427" s="138"/>
      <c r="B1427" s="11" t="s">
        <v>3222</v>
      </c>
      <c r="C1427" s="11" t="s">
        <v>1118</v>
      </c>
      <c r="D1427" s="10" t="s">
        <v>3223</v>
      </c>
      <c r="E1427" s="10">
        <v>1</v>
      </c>
      <c r="F1427" s="25" t="s">
        <v>3224</v>
      </c>
      <c r="G1427" s="25" t="s">
        <v>3225</v>
      </c>
      <c r="H1427" s="12">
        <v>187.5</v>
      </c>
    </row>
    <row r="1428" customHeight="1" spans="1:8">
      <c r="A1428" s="138"/>
      <c r="B1428" s="11"/>
      <c r="C1428" s="11"/>
      <c r="D1428" s="10"/>
      <c r="E1428" s="10"/>
      <c r="F1428" s="25" t="s">
        <v>3226</v>
      </c>
      <c r="G1428" s="25" t="s">
        <v>3227</v>
      </c>
      <c r="H1428" s="12"/>
    </row>
    <row r="1429" customHeight="1" spans="1:8">
      <c r="A1429" s="138"/>
      <c r="B1429" s="11"/>
      <c r="C1429" s="11"/>
      <c r="D1429" s="10"/>
      <c r="E1429" s="10"/>
      <c r="F1429" s="25" t="s">
        <v>3228</v>
      </c>
      <c r="G1429" s="25" t="s">
        <v>3229</v>
      </c>
      <c r="H1429" s="12"/>
    </row>
    <row r="1430" customHeight="1" spans="1:8">
      <c r="A1430" s="138"/>
      <c r="B1430" s="11" t="s">
        <v>3230</v>
      </c>
      <c r="C1430" s="11" t="s">
        <v>238</v>
      </c>
      <c r="D1430" s="10" t="s">
        <v>3231</v>
      </c>
      <c r="E1430" s="10">
        <v>1</v>
      </c>
      <c r="F1430" s="25" t="s">
        <v>3232</v>
      </c>
      <c r="G1430" s="25" t="s">
        <v>3233</v>
      </c>
      <c r="H1430" s="12">
        <v>130</v>
      </c>
    </row>
    <row r="1431" customHeight="1" spans="1:8">
      <c r="A1431" s="138"/>
      <c r="B1431" s="11"/>
      <c r="C1431" s="11"/>
      <c r="D1431" s="10"/>
      <c r="E1431" s="10"/>
      <c r="F1431" s="25" t="s">
        <v>3234</v>
      </c>
      <c r="G1431" s="25" t="s">
        <v>3235</v>
      </c>
      <c r="H1431" s="12"/>
    </row>
    <row r="1432" customHeight="1" spans="1:8">
      <c r="A1432" s="138"/>
      <c r="B1432" s="11"/>
      <c r="C1432" s="11"/>
      <c r="D1432" s="10"/>
      <c r="E1432" s="10"/>
      <c r="F1432" s="25" t="s">
        <v>3236</v>
      </c>
      <c r="G1432" s="25" t="s">
        <v>3237</v>
      </c>
      <c r="H1432" s="12"/>
    </row>
    <row r="1433" customHeight="1" spans="1:8">
      <c r="A1433" s="138"/>
      <c r="B1433" s="11" t="s">
        <v>3230</v>
      </c>
      <c r="C1433" s="11" t="s">
        <v>287</v>
      </c>
      <c r="D1433" s="97" t="s">
        <v>3238</v>
      </c>
      <c r="E1433" s="10">
        <v>1</v>
      </c>
      <c r="F1433" s="25" t="s">
        <v>3239</v>
      </c>
      <c r="G1433" s="25" t="s">
        <v>3240</v>
      </c>
      <c r="H1433" s="12">
        <v>138.5</v>
      </c>
    </row>
    <row r="1434" customHeight="1" spans="1:8">
      <c r="A1434" s="138"/>
      <c r="B1434" s="11"/>
      <c r="C1434" s="11"/>
      <c r="D1434" s="97"/>
      <c r="E1434" s="10"/>
      <c r="F1434" s="25" t="s">
        <v>3241</v>
      </c>
      <c r="G1434" s="25" t="s">
        <v>3242</v>
      </c>
      <c r="H1434" s="12"/>
    </row>
    <row r="1435" customHeight="1" spans="1:8">
      <c r="A1435" s="138"/>
      <c r="B1435" s="11"/>
      <c r="C1435" s="11"/>
      <c r="D1435" s="97"/>
      <c r="E1435" s="10"/>
      <c r="F1435" s="25" t="s">
        <v>3243</v>
      </c>
      <c r="G1435" s="25" t="s">
        <v>3244</v>
      </c>
      <c r="H1435" s="12"/>
    </row>
    <row r="1436" customHeight="1" spans="1:8">
      <c r="A1436" s="138"/>
      <c r="B1436" s="11" t="s">
        <v>3245</v>
      </c>
      <c r="C1436" s="11" t="s">
        <v>238</v>
      </c>
      <c r="D1436" s="10" t="s">
        <v>3246</v>
      </c>
      <c r="E1436" s="10">
        <v>1</v>
      </c>
      <c r="F1436" s="25" t="s">
        <v>3247</v>
      </c>
      <c r="G1436" s="25" t="s">
        <v>3248</v>
      </c>
      <c r="H1436" s="12">
        <v>172</v>
      </c>
    </row>
    <row r="1437" customHeight="1" spans="1:8">
      <c r="A1437" s="138"/>
      <c r="B1437" s="11"/>
      <c r="C1437" s="11"/>
      <c r="D1437" s="10"/>
      <c r="E1437" s="10"/>
      <c r="F1437" s="25" t="s">
        <v>3249</v>
      </c>
      <c r="G1437" s="25" t="s">
        <v>3250</v>
      </c>
      <c r="H1437" s="12"/>
    </row>
    <row r="1438" customHeight="1" spans="1:8">
      <c r="A1438" s="138"/>
      <c r="B1438" s="11" t="s">
        <v>3245</v>
      </c>
      <c r="C1438" s="11" t="s">
        <v>1834</v>
      </c>
      <c r="D1438" s="97" t="s">
        <v>3251</v>
      </c>
      <c r="E1438" s="10">
        <v>1</v>
      </c>
      <c r="F1438" s="25" t="s">
        <v>3252</v>
      </c>
      <c r="G1438" s="25" t="s">
        <v>3253</v>
      </c>
      <c r="H1438" s="12">
        <v>174</v>
      </c>
    </row>
    <row r="1439" customHeight="1" spans="1:8">
      <c r="A1439" s="138"/>
      <c r="B1439" s="11"/>
      <c r="C1439" s="11"/>
      <c r="D1439" s="97"/>
      <c r="E1439" s="10"/>
      <c r="F1439" s="25" t="s">
        <v>3254</v>
      </c>
      <c r="G1439" s="25" t="s">
        <v>3255</v>
      </c>
      <c r="H1439" s="12"/>
    </row>
    <row r="1440" customHeight="1" spans="1:8">
      <c r="A1440" s="138"/>
      <c r="B1440" s="11"/>
      <c r="C1440" s="11"/>
      <c r="D1440" s="97"/>
      <c r="E1440" s="10"/>
      <c r="F1440" s="25" t="s">
        <v>3256</v>
      </c>
      <c r="G1440" s="25" t="s">
        <v>3257</v>
      </c>
      <c r="H1440" s="12"/>
    </row>
    <row r="1441" customHeight="1" spans="1:8">
      <c r="A1441" s="138"/>
      <c r="B1441" s="11" t="s">
        <v>3258</v>
      </c>
      <c r="C1441" s="11" t="s">
        <v>238</v>
      </c>
      <c r="D1441" s="10" t="s">
        <v>3259</v>
      </c>
      <c r="E1441" s="10">
        <v>1</v>
      </c>
      <c r="F1441" s="25" t="s">
        <v>3260</v>
      </c>
      <c r="G1441" s="25" t="s">
        <v>3261</v>
      </c>
      <c r="H1441" s="12">
        <v>159</v>
      </c>
    </row>
    <row r="1442" customHeight="1" spans="1:8">
      <c r="A1442" s="138"/>
      <c r="B1442" s="11"/>
      <c r="C1442" s="11"/>
      <c r="D1442" s="10"/>
      <c r="E1442" s="10"/>
      <c r="F1442" s="25" t="s">
        <v>3262</v>
      </c>
      <c r="G1442" s="25" t="s">
        <v>3263</v>
      </c>
      <c r="H1442" s="12"/>
    </row>
    <row r="1443" customHeight="1" spans="1:8">
      <c r="A1443" s="138"/>
      <c r="B1443" s="11"/>
      <c r="C1443" s="11"/>
      <c r="D1443" s="10"/>
      <c r="E1443" s="10"/>
      <c r="F1443" s="25" t="s">
        <v>3264</v>
      </c>
      <c r="G1443" s="25" t="s">
        <v>3265</v>
      </c>
      <c r="H1443" s="12"/>
    </row>
    <row r="1444" customHeight="1" spans="1:8">
      <c r="A1444" s="138"/>
      <c r="B1444" s="11" t="s">
        <v>3266</v>
      </c>
      <c r="C1444" s="11" t="s">
        <v>207</v>
      </c>
      <c r="D1444" s="97" t="s">
        <v>3267</v>
      </c>
      <c r="E1444" s="10">
        <v>1</v>
      </c>
      <c r="F1444" s="25" t="s">
        <v>3268</v>
      </c>
      <c r="G1444" s="25" t="s">
        <v>3269</v>
      </c>
      <c r="H1444" s="12">
        <v>151</v>
      </c>
    </row>
    <row r="1445" customHeight="1" spans="1:8">
      <c r="A1445" s="138"/>
      <c r="B1445" s="11"/>
      <c r="C1445" s="11"/>
      <c r="D1445" s="97"/>
      <c r="E1445" s="10"/>
      <c r="F1445" s="25" t="s">
        <v>3270</v>
      </c>
      <c r="G1445" s="25" t="s">
        <v>3271</v>
      </c>
      <c r="H1445" s="12"/>
    </row>
    <row r="1446" customHeight="1" spans="1:8">
      <c r="A1446" s="138"/>
      <c r="B1446" s="11"/>
      <c r="C1446" s="11"/>
      <c r="D1446" s="97"/>
      <c r="E1446" s="10"/>
      <c r="F1446" s="25" t="s">
        <v>3272</v>
      </c>
      <c r="G1446" s="25" t="s">
        <v>3273</v>
      </c>
      <c r="H1446" s="12"/>
    </row>
    <row r="1447" customHeight="1" spans="1:8">
      <c r="A1447" s="138"/>
      <c r="B1447" s="11" t="s">
        <v>3266</v>
      </c>
      <c r="C1447" s="11" t="s">
        <v>3274</v>
      </c>
      <c r="D1447" s="10" t="s">
        <v>3275</v>
      </c>
      <c r="E1447" s="10">
        <v>1</v>
      </c>
      <c r="F1447" s="25" t="s">
        <v>3276</v>
      </c>
      <c r="G1447" s="25" t="s">
        <v>3277</v>
      </c>
      <c r="H1447" s="102">
        <v>172</v>
      </c>
    </row>
    <row r="1448" customHeight="1" spans="1:8">
      <c r="A1448" s="138"/>
      <c r="B1448" s="11" t="s">
        <v>3266</v>
      </c>
      <c r="C1448" s="11" t="s">
        <v>257</v>
      </c>
      <c r="D1448" s="97" t="s">
        <v>3278</v>
      </c>
      <c r="E1448" s="10">
        <v>1</v>
      </c>
      <c r="F1448" s="25" t="s">
        <v>3279</v>
      </c>
      <c r="G1448" s="25" t="s">
        <v>3280</v>
      </c>
      <c r="H1448" s="12">
        <v>171.5</v>
      </c>
    </row>
    <row r="1449" customHeight="1" spans="1:8">
      <c r="A1449" s="138"/>
      <c r="B1449" s="11"/>
      <c r="C1449" s="11"/>
      <c r="D1449" s="97"/>
      <c r="E1449" s="10"/>
      <c r="F1449" s="25" t="s">
        <v>3281</v>
      </c>
      <c r="G1449" s="25" t="s">
        <v>3282</v>
      </c>
      <c r="H1449" s="12"/>
    </row>
    <row r="1450" customHeight="1" spans="1:8">
      <c r="A1450" s="138"/>
      <c r="B1450" s="11"/>
      <c r="C1450" s="11"/>
      <c r="D1450" s="97"/>
      <c r="E1450" s="10"/>
      <c r="F1450" s="25" t="s">
        <v>3283</v>
      </c>
      <c r="G1450" s="25" t="s">
        <v>3284</v>
      </c>
      <c r="H1450" s="12"/>
    </row>
    <row r="1451" customHeight="1" spans="1:8">
      <c r="A1451" s="138"/>
      <c r="B1451" s="11" t="s">
        <v>3285</v>
      </c>
      <c r="C1451" s="11" t="s">
        <v>3286</v>
      </c>
      <c r="D1451" s="10" t="s">
        <v>3287</v>
      </c>
      <c r="E1451" s="10">
        <v>2</v>
      </c>
      <c r="F1451" s="25" t="s">
        <v>3288</v>
      </c>
      <c r="G1451" s="25" t="s">
        <v>3289</v>
      </c>
      <c r="H1451" s="12">
        <v>160</v>
      </c>
    </row>
    <row r="1452" customHeight="1" spans="1:8">
      <c r="A1452" s="138"/>
      <c r="B1452" s="11"/>
      <c r="C1452" s="11"/>
      <c r="D1452" s="10"/>
      <c r="E1452" s="10"/>
      <c r="F1452" s="25" t="s">
        <v>3290</v>
      </c>
      <c r="G1452" s="25" t="s">
        <v>3291</v>
      </c>
      <c r="H1452" s="12"/>
    </row>
    <row r="1453" customHeight="1" spans="1:8">
      <c r="A1453" s="138"/>
      <c r="B1453" s="11"/>
      <c r="C1453" s="11"/>
      <c r="D1453" s="10"/>
      <c r="E1453" s="10"/>
      <c r="F1453" s="25" t="s">
        <v>3292</v>
      </c>
      <c r="G1453" s="25" t="s">
        <v>3293</v>
      </c>
      <c r="H1453" s="12"/>
    </row>
    <row r="1454" customHeight="1" spans="1:8">
      <c r="A1454" s="138"/>
      <c r="B1454" s="11"/>
      <c r="C1454" s="11"/>
      <c r="D1454" s="10"/>
      <c r="E1454" s="10"/>
      <c r="F1454" s="25" t="s">
        <v>3294</v>
      </c>
      <c r="G1454" s="25" t="s">
        <v>3295</v>
      </c>
      <c r="H1454" s="12"/>
    </row>
    <row r="1455" customHeight="1" spans="1:8">
      <c r="A1455" s="138"/>
      <c r="B1455" s="11"/>
      <c r="C1455" s="11"/>
      <c r="D1455" s="10"/>
      <c r="E1455" s="10"/>
      <c r="F1455" s="25" t="s">
        <v>3296</v>
      </c>
      <c r="G1455" s="25" t="s">
        <v>3297</v>
      </c>
      <c r="H1455" s="12"/>
    </row>
    <row r="1456" customHeight="1" spans="1:8">
      <c r="A1456" s="138"/>
      <c r="B1456" s="11"/>
      <c r="C1456" s="11"/>
      <c r="D1456" s="10"/>
      <c r="E1456" s="10"/>
      <c r="F1456" s="25" t="s">
        <v>3298</v>
      </c>
      <c r="G1456" s="25" t="s">
        <v>3299</v>
      </c>
      <c r="H1456" s="12"/>
    </row>
    <row r="1457" customHeight="1" spans="1:8">
      <c r="A1457" s="138"/>
      <c r="B1457" s="11" t="s">
        <v>3285</v>
      </c>
      <c r="C1457" s="11" t="s">
        <v>3300</v>
      </c>
      <c r="D1457" s="97" t="s">
        <v>3301</v>
      </c>
      <c r="E1457" s="10">
        <v>1</v>
      </c>
      <c r="F1457" s="25" t="s">
        <v>3302</v>
      </c>
      <c r="G1457" s="25" t="s">
        <v>3303</v>
      </c>
      <c r="H1457" s="12">
        <v>165.5</v>
      </c>
    </row>
    <row r="1458" customHeight="1" spans="1:8">
      <c r="A1458" s="138"/>
      <c r="B1458" s="11"/>
      <c r="C1458" s="11"/>
      <c r="D1458" s="97"/>
      <c r="E1458" s="10"/>
      <c r="F1458" s="25" t="s">
        <v>3304</v>
      </c>
      <c r="G1458" s="25" t="s">
        <v>3305</v>
      </c>
      <c r="H1458" s="12"/>
    </row>
    <row r="1459" customHeight="1" spans="1:8">
      <c r="A1459" s="138"/>
      <c r="B1459" s="11"/>
      <c r="C1459" s="11"/>
      <c r="D1459" s="97"/>
      <c r="E1459" s="10"/>
      <c r="F1459" s="25" t="s">
        <v>3306</v>
      </c>
      <c r="G1459" s="25" t="s">
        <v>3307</v>
      </c>
      <c r="H1459" s="12"/>
    </row>
    <row r="1460" customHeight="1" spans="1:8">
      <c r="A1460" s="138"/>
      <c r="B1460" s="11" t="s">
        <v>3285</v>
      </c>
      <c r="C1460" s="11" t="s">
        <v>207</v>
      </c>
      <c r="D1460" s="10" t="s">
        <v>3308</v>
      </c>
      <c r="E1460" s="10">
        <v>1</v>
      </c>
      <c r="F1460" s="25" t="s">
        <v>3309</v>
      </c>
      <c r="G1460" s="25" t="s">
        <v>3310</v>
      </c>
      <c r="H1460" s="12">
        <v>153</v>
      </c>
    </row>
    <row r="1461" customHeight="1" spans="1:8">
      <c r="A1461" s="138"/>
      <c r="B1461" s="11"/>
      <c r="C1461" s="11"/>
      <c r="D1461" s="10"/>
      <c r="E1461" s="10"/>
      <c r="F1461" s="25" t="s">
        <v>3311</v>
      </c>
      <c r="G1461" s="25" t="s">
        <v>3312</v>
      </c>
      <c r="H1461" s="12"/>
    </row>
    <row r="1462" customHeight="1" spans="1:8">
      <c r="A1462" s="138"/>
      <c r="B1462" s="11"/>
      <c r="C1462" s="11"/>
      <c r="D1462" s="10"/>
      <c r="E1462" s="10"/>
      <c r="F1462" s="25" t="s">
        <v>3313</v>
      </c>
      <c r="G1462" s="25" t="s">
        <v>3314</v>
      </c>
      <c r="H1462" s="12"/>
    </row>
    <row r="1463" customHeight="1" spans="1:8">
      <c r="A1463" s="138"/>
      <c r="B1463" s="11" t="s">
        <v>3285</v>
      </c>
      <c r="C1463" s="11" t="s">
        <v>257</v>
      </c>
      <c r="D1463" s="97" t="s">
        <v>3315</v>
      </c>
      <c r="E1463" s="10">
        <v>1</v>
      </c>
      <c r="F1463" s="25" t="s">
        <v>3316</v>
      </c>
      <c r="G1463" s="25" t="s">
        <v>3317</v>
      </c>
      <c r="H1463" s="12">
        <v>163.5</v>
      </c>
    </row>
    <row r="1464" customHeight="1" spans="1:8">
      <c r="A1464" s="138"/>
      <c r="B1464" s="11"/>
      <c r="C1464" s="11"/>
      <c r="D1464" s="97"/>
      <c r="E1464" s="10"/>
      <c r="F1464" s="25" t="s">
        <v>3318</v>
      </c>
      <c r="G1464" s="25" t="s">
        <v>3319</v>
      </c>
      <c r="H1464" s="12"/>
    </row>
    <row r="1465" customHeight="1" spans="1:8">
      <c r="A1465" s="138"/>
      <c r="B1465" s="11"/>
      <c r="C1465" s="11"/>
      <c r="D1465" s="97"/>
      <c r="E1465" s="10"/>
      <c r="F1465" s="25" t="s">
        <v>3320</v>
      </c>
      <c r="G1465" s="25" t="s">
        <v>3321</v>
      </c>
      <c r="H1465" s="12"/>
    </row>
    <row r="1466" customHeight="1" spans="1:8">
      <c r="A1466" s="138"/>
      <c r="B1466" s="11" t="s">
        <v>3322</v>
      </c>
      <c r="C1466" s="11" t="s">
        <v>1118</v>
      </c>
      <c r="D1466" s="10" t="s">
        <v>3323</v>
      </c>
      <c r="E1466" s="10">
        <v>1</v>
      </c>
      <c r="F1466" s="25" t="s">
        <v>3324</v>
      </c>
      <c r="G1466" s="25" t="s">
        <v>3325</v>
      </c>
      <c r="H1466" s="12">
        <v>167.5</v>
      </c>
    </row>
    <row r="1467" customHeight="1" spans="1:8">
      <c r="A1467" s="138"/>
      <c r="B1467" s="11"/>
      <c r="C1467" s="11"/>
      <c r="D1467" s="10"/>
      <c r="E1467" s="10"/>
      <c r="F1467" s="25" t="s">
        <v>3326</v>
      </c>
      <c r="G1467" s="25" t="s">
        <v>3327</v>
      </c>
      <c r="H1467" s="12"/>
    </row>
    <row r="1468" customHeight="1" spans="1:8">
      <c r="A1468" s="138"/>
      <c r="B1468" s="11"/>
      <c r="C1468" s="11"/>
      <c r="D1468" s="10"/>
      <c r="E1468" s="10"/>
      <c r="F1468" s="25" t="s">
        <v>3328</v>
      </c>
      <c r="G1468" s="25" t="s">
        <v>3329</v>
      </c>
      <c r="H1468" s="12"/>
    </row>
    <row r="1469" customHeight="1" spans="1:8">
      <c r="A1469" s="138"/>
      <c r="B1469" s="11" t="s">
        <v>3322</v>
      </c>
      <c r="C1469" s="11" t="s">
        <v>3330</v>
      </c>
      <c r="D1469" s="97" t="s">
        <v>3331</v>
      </c>
      <c r="E1469" s="10">
        <v>1</v>
      </c>
      <c r="F1469" s="25" t="s">
        <v>3332</v>
      </c>
      <c r="G1469" s="25" t="s">
        <v>3333</v>
      </c>
      <c r="H1469" s="12">
        <v>181.5</v>
      </c>
    </row>
    <row r="1470" customHeight="1" spans="1:8">
      <c r="A1470" s="138"/>
      <c r="B1470" s="11"/>
      <c r="C1470" s="11"/>
      <c r="D1470" s="97"/>
      <c r="E1470" s="10"/>
      <c r="F1470" s="25" t="s">
        <v>3334</v>
      </c>
      <c r="G1470" s="25" t="s">
        <v>3335</v>
      </c>
      <c r="H1470" s="12"/>
    </row>
    <row r="1471" customHeight="1" spans="1:8">
      <c r="A1471" s="138"/>
      <c r="B1471" s="11"/>
      <c r="C1471" s="11"/>
      <c r="D1471" s="97"/>
      <c r="E1471" s="10"/>
      <c r="F1471" s="25" t="s">
        <v>3336</v>
      </c>
      <c r="G1471" s="25" t="s">
        <v>3337</v>
      </c>
      <c r="H1471" s="12"/>
    </row>
    <row r="1472" customHeight="1" spans="1:8">
      <c r="A1472" s="138"/>
      <c r="B1472" s="11" t="s">
        <v>3322</v>
      </c>
      <c r="C1472" s="11" t="s">
        <v>3338</v>
      </c>
      <c r="D1472" s="10" t="s">
        <v>3339</v>
      </c>
      <c r="E1472" s="10">
        <v>1</v>
      </c>
      <c r="F1472" s="25" t="s">
        <v>3340</v>
      </c>
      <c r="G1472" s="25" t="s">
        <v>3341</v>
      </c>
      <c r="H1472" s="12">
        <v>173.5</v>
      </c>
    </row>
    <row r="1473" customHeight="1" spans="1:8">
      <c r="A1473" s="138"/>
      <c r="B1473" s="11"/>
      <c r="C1473" s="11"/>
      <c r="D1473" s="10"/>
      <c r="E1473" s="10"/>
      <c r="F1473" s="25" t="s">
        <v>3342</v>
      </c>
      <c r="G1473" s="25" t="s">
        <v>3343</v>
      </c>
      <c r="H1473" s="12"/>
    </row>
    <row r="1474" customHeight="1" spans="1:8">
      <c r="A1474" s="138"/>
      <c r="B1474" s="11"/>
      <c r="C1474" s="11"/>
      <c r="D1474" s="10"/>
      <c r="E1474" s="10"/>
      <c r="F1474" s="25" t="s">
        <v>3344</v>
      </c>
      <c r="G1474" s="25" t="s">
        <v>3345</v>
      </c>
      <c r="H1474" s="12"/>
    </row>
    <row r="1475" customHeight="1" spans="1:8">
      <c r="A1475" s="138"/>
      <c r="B1475" s="11" t="s">
        <v>3322</v>
      </c>
      <c r="C1475" s="11" t="s">
        <v>207</v>
      </c>
      <c r="D1475" s="97" t="s">
        <v>3346</v>
      </c>
      <c r="E1475" s="10">
        <v>1</v>
      </c>
      <c r="F1475" s="25" t="s">
        <v>3347</v>
      </c>
      <c r="G1475" s="25" t="s">
        <v>3348</v>
      </c>
      <c r="H1475" s="12">
        <v>165.5</v>
      </c>
    </row>
    <row r="1476" customHeight="1" spans="1:8">
      <c r="A1476" s="138"/>
      <c r="B1476" s="11"/>
      <c r="C1476" s="11"/>
      <c r="D1476" s="97"/>
      <c r="E1476" s="10"/>
      <c r="F1476" s="25" t="s">
        <v>3349</v>
      </c>
      <c r="G1476" s="25" t="s">
        <v>3350</v>
      </c>
      <c r="H1476" s="12"/>
    </row>
    <row r="1477" customHeight="1" spans="1:8">
      <c r="A1477" s="138"/>
      <c r="B1477" s="11"/>
      <c r="C1477" s="11"/>
      <c r="D1477" s="97"/>
      <c r="E1477" s="10"/>
      <c r="F1477" s="25" t="s">
        <v>3351</v>
      </c>
      <c r="G1477" s="25" t="s">
        <v>3352</v>
      </c>
      <c r="H1477" s="12"/>
    </row>
    <row r="1478" customHeight="1" spans="1:8">
      <c r="A1478" s="138"/>
      <c r="B1478" s="11" t="s">
        <v>3322</v>
      </c>
      <c r="C1478" s="11" t="s">
        <v>238</v>
      </c>
      <c r="D1478" s="10" t="s">
        <v>3353</v>
      </c>
      <c r="E1478" s="10">
        <v>1</v>
      </c>
      <c r="F1478" s="25" t="s">
        <v>3354</v>
      </c>
      <c r="G1478" s="25" t="s">
        <v>3355</v>
      </c>
      <c r="H1478" s="12">
        <v>150</v>
      </c>
    </row>
    <row r="1479" customHeight="1" spans="1:8">
      <c r="A1479" s="138"/>
      <c r="B1479" s="11"/>
      <c r="C1479" s="11"/>
      <c r="D1479" s="10"/>
      <c r="E1479" s="10"/>
      <c r="F1479" s="25" t="s">
        <v>3356</v>
      </c>
      <c r="G1479" s="25" t="s">
        <v>3357</v>
      </c>
      <c r="H1479" s="12"/>
    </row>
    <row r="1480" customHeight="1" spans="1:8">
      <c r="A1480" s="138"/>
      <c r="B1480" s="11"/>
      <c r="C1480" s="11"/>
      <c r="D1480" s="10"/>
      <c r="E1480" s="10"/>
      <c r="F1480" s="25" t="s">
        <v>3358</v>
      </c>
      <c r="G1480" s="25" t="s">
        <v>3359</v>
      </c>
      <c r="H1480" s="12"/>
    </row>
    <row r="1481" customHeight="1" spans="1:8">
      <c r="A1481" s="138"/>
      <c r="B1481" s="11" t="s">
        <v>3322</v>
      </c>
      <c r="C1481" s="11" t="s">
        <v>257</v>
      </c>
      <c r="D1481" s="97" t="s">
        <v>3360</v>
      </c>
      <c r="E1481" s="10">
        <v>1</v>
      </c>
      <c r="F1481" s="25" t="s">
        <v>3361</v>
      </c>
      <c r="G1481" s="25" t="s">
        <v>3362</v>
      </c>
      <c r="H1481" s="12">
        <v>172</v>
      </c>
    </row>
    <row r="1482" customHeight="1" spans="1:8">
      <c r="A1482" s="138"/>
      <c r="B1482" s="11"/>
      <c r="C1482" s="11"/>
      <c r="D1482" s="97"/>
      <c r="E1482" s="10"/>
      <c r="F1482" s="25" t="s">
        <v>3363</v>
      </c>
      <c r="G1482" s="25" t="s">
        <v>3364</v>
      </c>
      <c r="H1482" s="12"/>
    </row>
    <row r="1483" customHeight="1" spans="1:8">
      <c r="A1483" s="138"/>
      <c r="B1483" s="11"/>
      <c r="C1483" s="11"/>
      <c r="D1483" s="97"/>
      <c r="E1483" s="10"/>
      <c r="F1483" s="25" t="s">
        <v>3365</v>
      </c>
      <c r="G1483" s="25" t="s">
        <v>3366</v>
      </c>
      <c r="H1483" s="12"/>
    </row>
    <row r="1484" customHeight="1" spans="1:8">
      <c r="A1484" s="138"/>
      <c r="B1484" s="11" t="s">
        <v>3367</v>
      </c>
      <c r="C1484" s="11" t="s">
        <v>257</v>
      </c>
      <c r="D1484" s="10" t="s">
        <v>3368</v>
      </c>
      <c r="E1484" s="10">
        <v>1</v>
      </c>
      <c r="F1484" s="25" t="s">
        <v>3369</v>
      </c>
      <c r="G1484" s="25" t="s">
        <v>3370</v>
      </c>
      <c r="H1484" s="12">
        <v>163.5</v>
      </c>
    </row>
    <row r="1485" customHeight="1" spans="1:8">
      <c r="A1485" s="138"/>
      <c r="B1485" s="11"/>
      <c r="C1485" s="11"/>
      <c r="D1485" s="10"/>
      <c r="E1485" s="10"/>
      <c r="F1485" s="25" t="s">
        <v>3371</v>
      </c>
      <c r="G1485" s="25" t="s">
        <v>3372</v>
      </c>
      <c r="H1485" s="12"/>
    </row>
    <row r="1486" customHeight="1" spans="1:8">
      <c r="A1486" s="138"/>
      <c r="B1486" s="11"/>
      <c r="C1486" s="11"/>
      <c r="D1486" s="10"/>
      <c r="E1486" s="10"/>
      <c r="F1486" s="25" t="s">
        <v>3373</v>
      </c>
      <c r="G1486" s="25" t="s">
        <v>3374</v>
      </c>
      <c r="H1486" s="12"/>
    </row>
    <row r="1487" customHeight="1" spans="1:8">
      <c r="A1487" s="138"/>
      <c r="B1487" s="11" t="s">
        <v>3367</v>
      </c>
      <c r="C1487" s="11" t="s">
        <v>3274</v>
      </c>
      <c r="D1487" s="97" t="s">
        <v>3375</v>
      </c>
      <c r="E1487" s="10">
        <v>1</v>
      </c>
      <c r="F1487" s="25" t="s">
        <v>3376</v>
      </c>
      <c r="G1487" s="25" t="s">
        <v>3377</v>
      </c>
      <c r="H1487" s="12">
        <v>187</v>
      </c>
    </row>
    <row r="1488" customHeight="1" spans="1:8">
      <c r="A1488" s="138"/>
      <c r="B1488" s="11"/>
      <c r="C1488" s="11"/>
      <c r="D1488" s="97"/>
      <c r="E1488" s="10"/>
      <c r="F1488" s="25" t="s">
        <v>3378</v>
      </c>
      <c r="G1488" s="25" t="s">
        <v>3379</v>
      </c>
      <c r="H1488" s="12"/>
    </row>
    <row r="1489" customHeight="1" spans="1:8">
      <c r="A1489" s="138"/>
      <c r="B1489" s="11"/>
      <c r="C1489" s="11"/>
      <c r="D1489" s="97"/>
      <c r="E1489" s="10"/>
      <c r="F1489" s="25" t="s">
        <v>3380</v>
      </c>
      <c r="G1489" s="25" t="s">
        <v>3381</v>
      </c>
      <c r="H1489" s="12"/>
    </row>
    <row r="1490" customHeight="1" spans="1:8">
      <c r="A1490" s="138"/>
      <c r="B1490" s="11" t="s">
        <v>3367</v>
      </c>
      <c r="C1490" s="11" t="s">
        <v>3382</v>
      </c>
      <c r="D1490" s="10" t="s">
        <v>3383</v>
      </c>
      <c r="E1490" s="10">
        <v>1</v>
      </c>
      <c r="F1490" s="25" t="s">
        <v>3384</v>
      </c>
      <c r="G1490" s="25" t="s">
        <v>3385</v>
      </c>
      <c r="H1490" s="12">
        <v>166.5</v>
      </c>
    </row>
    <row r="1491" customHeight="1" spans="1:8">
      <c r="A1491" s="138"/>
      <c r="B1491" s="11"/>
      <c r="C1491" s="11"/>
      <c r="D1491" s="10"/>
      <c r="E1491" s="10"/>
      <c r="F1491" s="25" t="s">
        <v>3386</v>
      </c>
      <c r="G1491" s="25" t="s">
        <v>3387</v>
      </c>
      <c r="H1491" s="12"/>
    </row>
    <row r="1492" customHeight="1" spans="1:8">
      <c r="A1492" s="138"/>
      <c r="B1492" s="11"/>
      <c r="C1492" s="11"/>
      <c r="D1492" s="10"/>
      <c r="E1492" s="10"/>
      <c r="F1492" s="25" t="s">
        <v>3388</v>
      </c>
      <c r="G1492" s="25" t="s">
        <v>3389</v>
      </c>
      <c r="H1492" s="12"/>
    </row>
    <row r="1493" customHeight="1" spans="1:8">
      <c r="A1493" s="138"/>
      <c r="B1493" s="11" t="s">
        <v>3367</v>
      </c>
      <c r="C1493" s="11" t="s">
        <v>3390</v>
      </c>
      <c r="D1493" s="97" t="s">
        <v>3391</v>
      </c>
      <c r="E1493" s="10">
        <v>1</v>
      </c>
      <c r="F1493" s="25" t="s">
        <v>3392</v>
      </c>
      <c r="G1493" s="25" t="s">
        <v>3393</v>
      </c>
      <c r="H1493" s="12">
        <v>176.5</v>
      </c>
    </row>
    <row r="1494" customHeight="1" spans="1:8">
      <c r="A1494" s="138"/>
      <c r="B1494" s="11"/>
      <c r="C1494" s="11"/>
      <c r="D1494" s="97"/>
      <c r="E1494" s="10"/>
      <c r="F1494" s="25" t="s">
        <v>3394</v>
      </c>
      <c r="G1494" s="25" t="s">
        <v>3395</v>
      </c>
      <c r="H1494" s="12"/>
    </row>
    <row r="1495" customHeight="1" spans="1:8">
      <c r="A1495" s="138"/>
      <c r="B1495" s="11" t="s">
        <v>3396</v>
      </c>
      <c r="C1495" s="11" t="s">
        <v>3084</v>
      </c>
      <c r="D1495" s="10" t="s">
        <v>3397</v>
      </c>
      <c r="E1495" s="10">
        <v>1</v>
      </c>
      <c r="F1495" s="25" t="s">
        <v>3398</v>
      </c>
      <c r="G1495" s="25" t="s">
        <v>3399</v>
      </c>
      <c r="H1495" s="12">
        <v>128.5</v>
      </c>
    </row>
    <row r="1496" customHeight="1" spans="1:8">
      <c r="A1496" s="138"/>
      <c r="B1496" s="11"/>
      <c r="C1496" s="11"/>
      <c r="D1496" s="10"/>
      <c r="E1496" s="10"/>
      <c r="F1496" s="25" t="s">
        <v>3400</v>
      </c>
      <c r="G1496" s="25" t="s">
        <v>3401</v>
      </c>
      <c r="H1496" s="12"/>
    </row>
    <row r="1497" customHeight="1" spans="1:8">
      <c r="A1497" s="138"/>
      <c r="B1497" s="11"/>
      <c r="C1497" s="11"/>
      <c r="D1497" s="10"/>
      <c r="E1497" s="10"/>
      <c r="F1497" s="25" t="s">
        <v>3402</v>
      </c>
      <c r="G1497" s="25" t="s">
        <v>3403</v>
      </c>
      <c r="H1497" s="12"/>
    </row>
    <row r="1498" customHeight="1" spans="1:8">
      <c r="A1498" s="138"/>
      <c r="B1498" s="11" t="s">
        <v>3396</v>
      </c>
      <c r="C1498" s="11" t="s">
        <v>207</v>
      </c>
      <c r="D1498" s="97" t="s">
        <v>3404</v>
      </c>
      <c r="E1498" s="10">
        <v>1</v>
      </c>
      <c r="F1498" s="25" t="s">
        <v>3405</v>
      </c>
      <c r="G1498" s="25" t="s">
        <v>3406</v>
      </c>
      <c r="H1498" s="12">
        <v>153</v>
      </c>
    </row>
    <row r="1499" customHeight="1" spans="1:8">
      <c r="A1499" s="138"/>
      <c r="B1499" s="11"/>
      <c r="C1499" s="11"/>
      <c r="D1499" s="97"/>
      <c r="E1499" s="10"/>
      <c r="F1499" s="25" t="s">
        <v>3407</v>
      </c>
      <c r="G1499" s="25" t="s">
        <v>3408</v>
      </c>
      <c r="H1499" s="12"/>
    </row>
    <row r="1500" customHeight="1" spans="1:8">
      <c r="A1500" s="138"/>
      <c r="B1500" s="11"/>
      <c r="C1500" s="11"/>
      <c r="D1500" s="97"/>
      <c r="E1500" s="10"/>
      <c r="F1500" s="25" t="s">
        <v>3409</v>
      </c>
      <c r="G1500" s="25" t="s">
        <v>3410</v>
      </c>
      <c r="H1500" s="12"/>
    </row>
    <row r="1501" customHeight="1" spans="1:8">
      <c r="A1501" s="138"/>
      <c r="B1501" s="11" t="s">
        <v>3411</v>
      </c>
      <c r="C1501" s="11" t="s">
        <v>238</v>
      </c>
      <c r="D1501" s="10" t="s">
        <v>3412</v>
      </c>
      <c r="E1501" s="10">
        <v>1</v>
      </c>
      <c r="F1501" s="25" t="s">
        <v>3413</v>
      </c>
      <c r="G1501" s="25" t="s">
        <v>3414</v>
      </c>
      <c r="H1501" s="12">
        <v>152</v>
      </c>
    </row>
    <row r="1502" customHeight="1" spans="1:8">
      <c r="A1502" s="138"/>
      <c r="B1502" s="11"/>
      <c r="C1502" s="11"/>
      <c r="D1502" s="10"/>
      <c r="E1502" s="10"/>
      <c r="F1502" s="25" t="s">
        <v>3415</v>
      </c>
      <c r="G1502" s="25" t="s">
        <v>3416</v>
      </c>
      <c r="H1502" s="12"/>
    </row>
    <row r="1503" customHeight="1" spans="1:8">
      <c r="A1503" s="138"/>
      <c r="B1503" s="11"/>
      <c r="C1503" s="11"/>
      <c r="D1503" s="10"/>
      <c r="E1503" s="10"/>
      <c r="F1503" s="25" t="s">
        <v>3417</v>
      </c>
      <c r="G1503" s="25" t="s">
        <v>3418</v>
      </c>
      <c r="H1503" s="12"/>
    </row>
    <row r="1504" customHeight="1" spans="1:8">
      <c r="A1504" s="138"/>
      <c r="B1504" s="11" t="s">
        <v>3411</v>
      </c>
      <c r="C1504" s="11" t="s">
        <v>3274</v>
      </c>
      <c r="D1504" s="97" t="s">
        <v>3419</v>
      </c>
      <c r="E1504" s="10">
        <v>1</v>
      </c>
      <c r="F1504" s="25" t="s">
        <v>3420</v>
      </c>
      <c r="G1504" s="25" t="s">
        <v>3421</v>
      </c>
      <c r="H1504" s="12">
        <v>163.5</v>
      </c>
    </row>
    <row r="1505" customHeight="1" spans="1:8">
      <c r="A1505" s="138"/>
      <c r="B1505" s="11"/>
      <c r="C1505" s="11"/>
      <c r="D1505" s="97"/>
      <c r="E1505" s="10"/>
      <c r="F1505" s="25" t="s">
        <v>3422</v>
      </c>
      <c r="G1505" s="25" t="s">
        <v>3423</v>
      </c>
      <c r="H1505" s="12"/>
    </row>
    <row r="1506" customHeight="1" spans="1:8">
      <c r="A1506" s="138"/>
      <c r="B1506" s="11"/>
      <c r="C1506" s="11"/>
      <c r="D1506" s="97"/>
      <c r="E1506" s="10"/>
      <c r="F1506" s="25" t="s">
        <v>3424</v>
      </c>
      <c r="G1506" s="25" t="s">
        <v>3425</v>
      </c>
      <c r="H1506" s="12"/>
    </row>
    <row r="1507" customHeight="1" spans="1:8">
      <c r="A1507" s="138"/>
      <c r="B1507" s="11" t="s">
        <v>3411</v>
      </c>
      <c r="C1507" s="11" t="s">
        <v>257</v>
      </c>
      <c r="D1507" s="10" t="s">
        <v>3426</v>
      </c>
      <c r="E1507" s="10">
        <v>1</v>
      </c>
      <c r="F1507" s="25" t="s">
        <v>3427</v>
      </c>
      <c r="G1507" s="25" t="s">
        <v>3428</v>
      </c>
      <c r="H1507" s="12">
        <v>177</v>
      </c>
    </row>
    <row r="1508" customHeight="1" spans="1:8">
      <c r="A1508" s="138"/>
      <c r="B1508" s="11"/>
      <c r="C1508" s="11"/>
      <c r="D1508" s="10"/>
      <c r="E1508" s="10"/>
      <c r="F1508" s="25" t="s">
        <v>3429</v>
      </c>
      <c r="G1508" s="25" t="s">
        <v>3430</v>
      </c>
      <c r="H1508" s="12"/>
    </row>
    <row r="1509" customHeight="1" spans="1:8">
      <c r="A1509" s="138"/>
      <c r="B1509" s="11"/>
      <c r="C1509" s="11"/>
      <c r="D1509" s="10"/>
      <c r="E1509" s="10"/>
      <c r="F1509" s="25" t="s">
        <v>3431</v>
      </c>
      <c r="G1509" s="25" t="s">
        <v>3432</v>
      </c>
      <c r="H1509" s="12"/>
    </row>
    <row r="1510" customHeight="1" spans="1:8">
      <c r="A1510" s="138"/>
      <c r="B1510" s="11" t="s">
        <v>3411</v>
      </c>
      <c r="C1510" s="11" t="s">
        <v>3433</v>
      </c>
      <c r="D1510" s="97" t="s">
        <v>3434</v>
      </c>
      <c r="E1510" s="10">
        <v>1</v>
      </c>
      <c r="F1510" s="25" t="s">
        <v>3435</v>
      </c>
      <c r="G1510" s="25" t="s">
        <v>3436</v>
      </c>
      <c r="H1510" s="12">
        <v>182.5</v>
      </c>
    </row>
    <row r="1511" customHeight="1" spans="1:8">
      <c r="A1511" s="138"/>
      <c r="B1511" s="11"/>
      <c r="C1511" s="11"/>
      <c r="D1511" s="97"/>
      <c r="E1511" s="10"/>
      <c r="F1511" s="25" t="s">
        <v>3437</v>
      </c>
      <c r="G1511" s="25" t="s">
        <v>3438</v>
      </c>
      <c r="H1511" s="12"/>
    </row>
    <row r="1512" customHeight="1" spans="1:8">
      <c r="A1512" s="138"/>
      <c r="B1512" s="11"/>
      <c r="C1512" s="11"/>
      <c r="D1512" s="97"/>
      <c r="E1512" s="10"/>
      <c r="F1512" s="25" t="s">
        <v>3439</v>
      </c>
      <c r="G1512" s="25" t="s">
        <v>3440</v>
      </c>
      <c r="H1512" s="12"/>
    </row>
    <row r="1513" customHeight="1" spans="1:8">
      <c r="A1513" s="138"/>
      <c r="B1513" s="11" t="s">
        <v>3411</v>
      </c>
      <c r="C1513" s="11" t="s">
        <v>1834</v>
      </c>
      <c r="D1513" s="10" t="s">
        <v>3441</v>
      </c>
      <c r="E1513" s="10">
        <v>1</v>
      </c>
      <c r="F1513" s="25" t="s">
        <v>3442</v>
      </c>
      <c r="G1513" s="25" t="s">
        <v>3443</v>
      </c>
      <c r="H1513" s="12">
        <v>178.5</v>
      </c>
    </row>
    <row r="1514" customHeight="1" spans="1:8">
      <c r="A1514" s="138"/>
      <c r="B1514" s="11"/>
      <c r="C1514" s="11"/>
      <c r="D1514" s="10"/>
      <c r="E1514" s="10"/>
      <c r="F1514" s="25" t="s">
        <v>3444</v>
      </c>
      <c r="G1514" s="25" t="s">
        <v>3445</v>
      </c>
      <c r="H1514" s="12"/>
    </row>
    <row r="1515" customHeight="1" spans="1:8">
      <c r="A1515" s="138"/>
      <c r="B1515" s="11"/>
      <c r="C1515" s="11"/>
      <c r="D1515" s="10"/>
      <c r="E1515" s="10"/>
      <c r="F1515" s="25" t="s">
        <v>3446</v>
      </c>
      <c r="G1515" s="25" t="s">
        <v>3447</v>
      </c>
      <c r="H1515" s="12"/>
    </row>
    <row r="1516" customHeight="1" spans="1:8">
      <c r="A1516" s="138"/>
      <c r="B1516" s="11" t="s">
        <v>3411</v>
      </c>
      <c r="C1516" s="11" t="s">
        <v>3084</v>
      </c>
      <c r="D1516" s="97" t="s">
        <v>3448</v>
      </c>
      <c r="E1516" s="10">
        <v>1</v>
      </c>
      <c r="F1516" s="25" t="s">
        <v>3449</v>
      </c>
      <c r="G1516" s="25" t="s">
        <v>3450</v>
      </c>
      <c r="H1516" s="12">
        <v>140</v>
      </c>
    </row>
    <row r="1517" customHeight="1" spans="1:8">
      <c r="A1517" s="138"/>
      <c r="B1517" s="11"/>
      <c r="C1517" s="11"/>
      <c r="D1517" s="97"/>
      <c r="E1517" s="10"/>
      <c r="F1517" s="25" t="s">
        <v>3451</v>
      </c>
      <c r="G1517" s="25" t="s">
        <v>3452</v>
      </c>
      <c r="H1517" s="12"/>
    </row>
    <row r="1518" customHeight="1" spans="1:8">
      <c r="A1518" s="138"/>
      <c r="B1518" s="11"/>
      <c r="C1518" s="11"/>
      <c r="D1518" s="97"/>
      <c r="E1518" s="10"/>
      <c r="F1518" s="25" t="s">
        <v>3453</v>
      </c>
      <c r="G1518" s="25" t="s">
        <v>3454</v>
      </c>
      <c r="H1518" s="12"/>
    </row>
    <row r="1519" customHeight="1" spans="1:8">
      <c r="A1519" s="138"/>
      <c r="B1519" s="11" t="s">
        <v>3411</v>
      </c>
      <c r="C1519" s="11" t="s">
        <v>3455</v>
      </c>
      <c r="D1519" s="10" t="s">
        <v>3456</v>
      </c>
      <c r="E1519" s="10">
        <v>1</v>
      </c>
      <c r="F1519" s="25" t="s">
        <v>3457</v>
      </c>
      <c r="G1519" s="25" t="s">
        <v>3458</v>
      </c>
      <c r="H1519" s="12">
        <v>177</v>
      </c>
    </row>
    <row r="1520" customHeight="1" spans="1:8">
      <c r="A1520" s="138"/>
      <c r="B1520" s="11"/>
      <c r="C1520" s="11"/>
      <c r="D1520" s="10"/>
      <c r="E1520" s="10"/>
      <c r="F1520" s="25" t="s">
        <v>3459</v>
      </c>
      <c r="G1520" s="25" t="s">
        <v>3460</v>
      </c>
      <c r="H1520" s="12"/>
    </row>
    <row r="1521" customHeight="1" spans="1:8">
      <c r="A1521" s="138"/>
      <c r="B1521" s="11"/>
      <c r="C1521" s="11"/>
      <c r="D1521" s="10"/>
      <c r="E1521" s="10"/>
      <c r="F1521" s="25" t="s">
        <v>3461</v>
      </c>
      <c r="G1521" s="25" t="s">
        <v>3462</v>
      </c>
      <c r="H1521" s="12"/>
    </row>
    <row r="1522" customHeight="1" spans="1:8">
      <c r="A1522" s="138"/>
      <c r="B1522" s="11" t="s">
        <v>3463</v>
      </c>
      <c r="C1522" s="11" t="s">
        <v>207</v>
      </c>
      <c r="D1522" s="97" t="s">
        <v>3464</v>
      </c>
      <c r="E1522" s="10">
        <v>5</v>
      </c>
      <c r="F1522" s="25" t="s">
        <v>3465</v>
      </c>
      <c r="G1522" s="25" t="s">
        <v>3466</v>
      </c>
      <c r="H1522" s="12">
        <v>162.5</v>
      </c>
    </row>
    <row r="1523" customHeight="1" spans="1:8">
      <c r="A1523" s="138"/>
      <c r="B1523" s="11"/>
      <c r="C1523" s="11"/>
      <c r="D1523" s="97"/>
      <c r="E1523" s="10"/>
      <c r="F1523" s="25" t="s">
        <v>3467</v>
      </c>
      <c r="G1523" s="25" t="s">
        <v>3468</v>
      </c>
      <c r="H1523" s="12"/>
    </row>
    <row r="1524" customHeight="1" spans="1:8">
      <c r="A1524" s="138"/>
      <c r="B1524" s="11"/>
      <c r="C1524" s="11"/>
      <c r="D1524" s="97"/>
      <c r="E1524" s="10"/>
      <c r="F1524" s="25" t="s">
        <v>3469</v>
      </c>
      <c r="G1524" s="25" t="s">
        <v>3470</v>
      </c>
      <c r="H1524" s="12"/>
    </row>
    <row r="1525" customHeight="1" spans="1:8">
      <c r="A1525" s="138"/>
      <c r="B1525" s="11"/>
      <c r="C1525" s="11"/>
      <c r="D1525" s="97"/>
      <c r="E1525" s="10"/>
      <c r="F1525" s="25" t="s">
        <v>3471</v>
      </c>
      <c r="G1525" s="25" t="s">
        <v>3472</v>
      </c>
      <c r="H1525" s="12"/>
    </row>
    <row r="1526" customHeight="1" spans="1:8">
      <c r="A1526" s="138"/>
      <c r="B1526" s="11"/>
      <c r="C1526" s="11"/>
      <c r="D1526" s="97"/>
      <c r="E1526" s="10"/>
      <c r="F1526" s="25" t="s">
        <v>3473</v>
      </c>
      <c r="G1526" s="25" t="s">
        <v>3474</v>
      </c>
      <c r="H1526" s="12"/>
    </row>
    <row r="1527" customHeight="1" spans="1:8">
      <c r="A1527" s="138"/>
      <c r="B1527" s="11"/>
      <c r="C1527" s="11"/>
      <c r="D1527" s="97"/>
      <c r="E1527" s="10"/>
      <c r="F1527" s="25" t="s">
        <v>3475</v>
      </c>
      <c r="G1527" s="25" t="s">
        <v>3476</v>
      </c>
      <c r="H1527" s="12"/>
    </row>
    <row r="1528" customHeight="1" spans="1:8">
      <c r="A1528" s="138"/>
      <c r="B1528" s="11"/>
      <c r="C1528" s="11"/>
      <c r="D1528" s="97"/>
      <c r="E1528" s="10"/>
      <c r="F1528" s="25" t="s">
        <v>3477</v>
      </c>
      <c r="G1528" s="25" t="s">
        <v>3478</v>
      </c>
      <c r="H1528" s="12"/>
    </row>
    <row r="1529" customHeight="1" spans="1:8">
      <c r="A1529" s="138"/>
      <c r="B1529" s="11"/>
      <c r="C1529" s="11"/>
      <c r="D1529" s="97"/>
      <c r="E1529" s="10"/>
      <c r="F1529" s="25" t="s">
        <v>3479</v>
      </c>
      <c r="G1529" s="25" t="s">
        <v>3480</v>
      </c>
      <c r="H1529" s="12"/>
    </row>
    <row r="1530" customHeight="1" spans="1:8">
      <c r="A1530" s="138"/>
      <c r="B1530" s="11"/>
      <c r="C1530" s="11"/>
      <c r="D1530" s="97"/>
      <c r="E1530" s="10"/>
      <c r="F1530" s="25" t="s">
        <v>3481</v>
      </c>
      <c r="G1530" s="25" t="s">
        <v>3482</v>
      </c>
      <c r="H1530" s="12"/>
    </row>
    <row r="1531" customHeight="1" spans="1:8">
      <c r="A1531" s="138"/>
      <c r="B1531" s="11"/>
      <c r="C1531" s="11"/>
      <c r="D1531" s="97"/>
      <c r="E1531" s="10"/>
      <c r="F1531" s="25" t="s">
        <v>3483</v>
      </c>
      <c r="G1531" s="25" t="s">
        <v>3484</v>
      </c>
      <c r="H1531" s="12"/>
    </row>
    <row r="1532" customHeight="1" spans="1:8">
      <c r="A1532" s="138"/>
      <c r="B1532" s="11"/>
      <c r="C1532" s="11"/>
      <c r="D1532" s="97"/>
      <c r="E1532" s="10"/>
      <c r="F1532" s="25" t="s">
        <v>3485</v>
      </c>
      <c r="G1532" s="25" t="s">
        <v>3486</v>
      </c>
      <c r="H1532" s="12"/>
    </row>
    <row r="1533" customHeight="1" spans="1:8">
      <c r="A1533" s="138"/>
      <c r="B1533" s="11"/>
      <c r="C1533" s="11"/>
      <c r="D1533" s="97"/>
      <c r="E1533" s="10"/>
      <c r="F1533" s="25" t="s">
        <v>3487</v>
      </c>
      <c r="G1533" s="25" t="s">
        <v>3488</v>
      </c>
      <c r="H1533" s="12"/>
    </row>
    <row r="1534" customHeight="1" spans="1:8">
      <c r="A1534" s="138"/>
      <c r="B1534" s="11"/>
      <c r="C1534" s="11"/>
      <c r="D1534" s="97"/>
      <c r="E1534" s="10"/>
      <c r="F1534" s="25" t="s">
        <v>3489</v>
      </c>
      <c r="G1534" s="25" t="s">
        <v>3490</v>
      </c>
      <c r="H1534" s="12"/>
    </row>
    <row r="1535" customHeight="1" spans="1:8">
      <c r="A1535" s="138"/>
      <c r="B1535" s="11"/>
      <c r="C1535" s="11"/>
      <c r="D1535" s="97"/>
      <c r="E1535" s="10"/>
      <c r="F1535" s="25" t="s">
        <v>3491</v>
      </c>
      <c r="G1535" s="25" t="s">
        <v>3492</v>
      </c>
      <c r="H1535" s="12"/>
    </row>
    <row r="1536" customHeight="1" spans="1:8">
      <c r="A1536" s="138"/>
      <c r="B1536" s="11"/>
      <c r="C1536" s="11"/>
      <c r="D1536" s="97"/>
      <c r="E1536" s="10"/>
      <c r="F1536" s="25" t="s">
        <v>3493</v>
      </c>
      <c r="G1536" s="25" t="s">
        <v>3494</v>
      </c>
      <c r="H1536" s="12"/>
    </row>
    <row r="1537" customHeight="1" spans="1:8">
      <c r="A1537" s="138"/>
      <c r="B1537" s="11"/>
      <c r="C1537" s="11"/>
      <c r="D1537" s="97"/>
      <c r="E1537" s="10"/>
      <c r="F1537" s="20" t="s">
        <v>3495</v>
      </c>
      <c r="G1537" s="20" t="s">
        <v>3496</v>
      </c>
      <c r="H1537" s="12"/>
    </row>
    <row r="1538" customHeight="1" spans="1:8">
      <c r="A1538" s="138"/>
      <c r="B1538" s="11" t="s">
        <v>3463</v>
      </c>
      <c r="C1538" s="11" t="s">
        <v>238</v>
      </c>
      <c r="D1538" s="10" t="s">
        <v>3497</v>
      </c>
      <c r="E1538" s="10">
        <v>3</v>
      </c>
      <c r="F1538" s="25" t="s">
        <v>3498</v>
      </c>
      <c r="G1538" s="25" t="s">
        <v>3499</v>
      </c>
      <c r="H1538" s="12">
        <v>159.5</v>
      </c>
    </row>
    <row r="1539" customHeight="1" spans="1:8">
      <c r="A1539" s="138"/>
      <c r="B1539" s="11"/>
      <c r="C1539" s="11"/>
      <c r="D1539" s="10"/>
      <c r="E1539" s="10"/>
      <c r="F1539" s="25" t="s">
        <v>3500</v>
      </c>
      <c r="G1539" s="25" t="s">
        <v>3501</v>
      </c>
      <c r="H1539" s="12"/>
    </row>
    <row r="1540" customHeight="1" spans="1:8">
      <c r="A1540" s="138"/>
      <c r="B1540" s="11"/>
      <c r="C1540" s="11"/>
      <c r="D1540" s="10"/>
      <c r="E1540" s="10"/>
      <c r="F1540" s="25" t="s">
        <v>3502</v>
      </c>
      <c r="G1540" s="25" t="s">
        <v>3503</v>
      </c>
      <c r="H1540" s="12"/>
    </row>
    <row r="1541" customHeight="1" spans="1:8">
      <c r="A1541" s="138"/>
      <c r="B1541" s="11"/>
      <c r="C1541" s="11"/>
      <c r="D1541" s="10"/>
      <c r="E1541" s="10"/>
      <c r="F1541" s="25" t="s">
        <v>3504</v>
      </c>
      <c r="G1541" s="25" t="s">
        <v>3505</v>
      </c>
      <c r="H1541" s="12"/>
    </row>
    <row r="1542" customHeight="1" spans="1:8">
      <c r="A1542" s="138"/>
      <c r="B1542" s="11"/>
      <c r="C1542" s="11"/>
      <c r="D1542" s="10"/>
      <c r="E1542" s="10"/>
      <c r="F1542" s="25" t="s">
        <v>3506</v>
      </c>
      <c r="G1542" s="25" t="s">
        <v>3507</v>
      </c>
      <c r="H1542" s="12"/>
    </row>
    <row r="1543" customHeight="1" spans="1:8">
      <c r="A1543" s="138"/>
      <c r="B1543" s="11"/>
      <c r="C1543" s="11"/>
      <c r="D1543" s="10"/>
      <c r="E1543" s="10"/>
      <c r="F1543" s="25" t="s">
        <v>3508</v>
      </c>
      <c r="G1543" s="25" t="s">
        <v>3509</v>
      </c>
      <c r="H1543" s="12"/>
    </row>
    <row r="1544" customHeight="1" spans="1:8">
      <c r="A1544" s="138"/>
      <c r="B1544" s="11"/>
      <c r="C1544" s="11"/>
      <c r="D1544" s="10"/>
      <c r="E1544" s="10"/>
      <c r="F1544" s="25" t="s">
        <v>3510</v>
      </c>
      <c r="G1544" s="25" t="s">
        <v>3511</v>
      </c>
      <c r="H1544" s="12"/>
    </row>
    <row r="1545" customHeight="1" spans="1:8">
      <c r="A1545" s="138"/>
      <c r="B1545" s="11"/>
      <c r="C1545" s="11"/>
      <c r="D1545" s="10"/>
      <c r="E1545" s="10"/>
      <c r="F1545" s="25" t="s">
        <v>3512</v>
      </c>
      <c r="G1545" s="25" t="s">
        <v>3513</v>
      </c>
      <c r="H1545" s="12"/>
    </row>
    <row r="1546" customHeight="1" spans="1:8">
      <c r="A1546" s="138"/>
      <c r="B1546" s="11"/>
      <c r="C1546" s="11"/>
      <c r="D1546" s="10"/>
      <c r="E1546" s="10"/>
      <c r="F1546" s="25" t="s">
        <v>3514</v>
      </c>
      <c r="G1546" s="25" t="s">
        <v>3515</v>
      </c>
      <c r="H1546" s="12"/>
    </row>
    <row r="1547" customHeight="1" spans="1:8">
      <c r="A1547" s="138"/>
      <c r="B1547" s="11" t="s">
        <v>3463</v>
      </c>
      <c r="C1547" s="11" t="s">
        <v>3516</v>
      </c>
      <c r="D1547" s="97" t="s">
        <v>3517</v>
      </c>
      <c r="E1547" s="10">
        <v>1</v>
      </c>
      <c r="F1547" s="25" t="s">
        <v>3518</v>
      </c>
      <c r="G1547" s="25" t="s">
        <v>3519</v>
      </c>
      <c r="H1547" s="12">
        <v>176.5</v>
      </c>
    </row>
    <row r="1548" customHeight="1" spans="1:8">
      <c r="A1548" s="138"/>
      <c r="B1548" s="11"/>
      <c r="C1548" s="11"/>
      <c r="D1548" s="97"/>
      <c r="E1548" s="10"/>
      <c r="F1548" s="25" t="s">
        <v>3520</v>
      </c>
      <c r="G1548" s="25" t="s">
        <v>3521</v>
      </c>
      <c r="H1548" s="12"/>
    </row>
    <row r="1549" customHeight="1" spans="1:8">
      <c r="A1549" s="138"/>
      <c r="B1549" s="11"/>
      <c r="C1549" s="11"/>
      <c r="D1549" s="97"/>
      <c r="E1549" s="10"/>
      <c r="F1549" s="25" t="s">
        <v>3522</v>
      </c>
      <c r="G1549" s="25" t="s">
        <v>3523</v>
      </c>
      <c r="H1549" s="12"/>
    </row>
    <row r="1550" customHeight="1" spans="1:8">
      <c r="A1550" s="138"/>
      <c r="B1550" s="11" t="s">
        <v>3463</v>
      </c>
      <c r="C1550" s="11" t="s">
        <v>3524</v>
      </c>
      <c r="D1550" s="10" t="s">
        <v>3525</v>
      </c>
      <c r="E1550" s="10">
        <v>2</v>
      </c>
      <c r="F1550" s="25" t="s">
        <v>3526</v>
      </c>
      <c r="G1550" s="25" t="s">
        <v>3527</v>
      </c>
      <c r="H1550" s="12">
        <v>168.5</v>
      </c>
    </row>
    <row r="1551" customHeight="1" spans="1:8">
      <c r="A1551" s="138"/>
      <c r="B1551" s="11"/>
      <c r="C1551" s="11"/>
      <c r="D1551" s="10"/>
      <c r="E1551" s="10"/>
      <c r="F1551" s="25" t="s">
        <v>3528</v>
      </c>
      <c r="G1551" s="25" t="s">
        <v>3529</v>
      </c>
      <c r="H1551" s="12"/>
    </row>
    <row r="1552" customHeight="1" spans="1:8">
      <c r="A1552" s="138"/>
      <c r="B1552" s="11"/>
      <c r="C1552" s="11"/>
      <c r="D1552" s="10"/>
      <c r="E1552" s="10"/>
      <c r="F1552" s="25" t="s">
        <v>3530</v>
      </c>
      <c r="G1552" s="25" t="s">
        <v>3531</v>
      </c>
      <c r="H1552" s="12"/>
    </row>
    <row r="1553" customHeight="1" spans="1:8">
      <c r="A1553" s="138"/>
      <c r="B1553" s="11"/>
      <c r="C1553" s="11"/>
      <c r="D1553" s="10"/>
      <c r="E1553" s="10"/>
      <c r="F1553" s="25" t="s">
        <v>3532</v>
      </c>
      <c r="G1553" s="25" t="s">
        <v>3533</v>
      </c>
      <c r="H1553" s="12"/>
    </row>
    <row r="1554" customHeight="1" spans="1:8">
      <c r="A1554" s="138"/>
      <c r="B1554" s="11"/>
      <c r="C1554" s="11"/>
      <c r="D1554" s="10"/>
      <c r="E1554" s="10"/>
      <c r="F1554" s="25" t="s">
        <v>3534</v>
      </c>
      <c r="G1554" s="25" t="s">
        <v>3535</v>
      </c>
      <c r="H1554" s="12"/>
    </row>
    <row r="1555" customHeight="1" spans="1:8">
      <c r="A1555" s="138"/>
      <c r="B1555" s="11"/>
      <c r="C1555" s="11"/>
      <c r="D1555" s="10"/>
      <c r="E1555" s="10"/>
      <c r="F1555" s="25" t="s">
        <v>3536</v>
      </c>
      <c r="G1555" s="25" t="s">
        <v>3537</v>
      </c>
      <c r="H1555" s="12"/>
    </row>
    <row r="1556" customHeight="1" spans="1:8">
      <c r="A1556" s="138"/>
      <c r="B1556" s="11" t="s">
        <v>3463</v>
      </c>
      <c r="C1556" s="11" t="s">
        <v>3084</v>
      </c>
      <c r="D1556" s="97" t="s">
        <v>3538</v>
      </c>
      <c r="E1556" s="10">
        <v>1</v>
      </c>
      <c r="F1556" s="25" t="s">
        <v>3539</v>
      </c>
      <c r="G1556" s="25" t="s">
        <v>3540</v>
      </c>
      <c r="H1556" s="12">
        <v>140.5</v>
      </c>
    </row>
    <row r="1557" customHeight="1" spans="1:8">
      <c r="A1557" s="138"/>
      <c r="B1557" s="11"/>
      <c r="C1557" s="11"/>
      <c r="D1557" s="97"/>
      <c r="E1557" s="10"/>
      <c r="F1557" s="25" t="s">
        <v>3541</v>
      </c>
      <c r="G1557" s="25" t="s">
        <v>3542</v>
      </c>
      <c r="H1557" s="12"/>
    </row>
    <row r="1558" customHeight="1" spans="1:8">
      <c r="A1558" s="138"/>
      <c r="B1558" s="11"/>
      <c r="C1558" s="11"/>
      <c r="D1558" s="97"/>
      <c r="E1558" s="10"/>
      <c r="F1558" s="25" t="s">
        <v>3543</v>
      </c>
      <c r="G1558" s="25" t="s">
        <v>3544</v>
      </c>
      <c r="H1558" s="12"/>
    </row>
    <row r="1559" customHeight="1" spans="1:8">
      <c r="A1559" s="138"/>
      <c r="B1559" s="11" t="s">
        <v>3463</v>
      </c>
      <c r="C1559" s="11" t="s">
        <v>272</v>
      </c>
      <c r="D1559" s="10" t="s">
        <v>3545</v>
      </c>
      <c r="E1559" s="10">
        <v>1</v>
      </c>
      <c r="F1559" s="25" t="s">
        <v>3546</v>
      </c>
      <c r="G1559" s="25" t="s">
        <v>3547</v>
      </c>
      <c r="H1559" s="12">
        <v>170</v>
      </c>
    </row>
    <row r="1560" customHeight="1" spans="1:8">
      <c r="A1560" s="138"/>
      <c r="B1560" s="11"/>
      <c r="C1560" s="11"/>
      <c r="D1560" s="10"/>
      <c r="E1560" s="10"/>
      <c r="F1560" s="25" t="s">
        <v>3548</v>
      </c>
      <c r="G1560" s="25" t="s">
        <v>3549</v>
      </c>
      <c r="H1560" s="12"/>
    </row>
    <row r="1561" customHeight="1" spans="1:8">
      <c r="A1561" s="138"/>
      <c r="B1561" s="11"/>
      <c r="C1561" s="11"/>
      <c r="D1561" s="10"/>
      <c r="E1561" s="10"/>
      <c r="F1561" s="25" t="s">
        <v>3550</v>
      </c>
      <c r="G1561" s="25" t="s">
        <v>3551</v>
      </c>
      <c r="H1561" s="12"/>
    </row>
    <row r="1562" customHeight="1" spans="1:8">
      <c r="A1562" s="138"/>
      <c r="B1562" s="11" t="s">
        <v>3463</v>
      </c>
      <c r="C1562" s="11" t="s">
        <v>3552</v>
      </c>
      <c r="D1562" s="97" t="s">
        <v>3553</v>
      </c>
      <c r="E1562" s="10">
        <v>1</v>
      </c>
      <c r="F1562" s="25" t="s">
        <v>3554</v>
      </c>
      <c r="G1562" s="25" t="s">
        <v>3555</v>
      </c>
      <c r="H1562" s="12">
        <v>172</v>
      </c>
    </row>
    <row r="1563" customHeight="1" spans="1:8">
      <c r="A1563" s="138"/>
      <c r="B1563" s="11"/>
      <c r="C1563" s="11"/>
      <c r="D1563" s="97"/>
      <c r="E1563" s="10"/>
      <c r="F1563" s="25" t="s">
        <v>3556</v>
      </c>
      <c r="G1563" s="25" t="s">
        <v>3557</v>
      </c>
      <c r="H1563" s="12"/>
    </row>
    <row r="1564" customHeight="1" spans="1:8">
      <c r="A1564" s="138"/>
      <c r="B1564" s="11"/>
      <c r="C1564" s="11"/>
      <c r="D1564" s="97"/>
      <c r="E1564" s="10"/>
      <c r="F1564" s="25" t="s">
        <v>3558</v>
      </c>
      <c r="G1564" s="25" t="s">
        <v>3559</v>
      </c>
      <c r="H1564" s="12"/>
    </row>
    <row r="1565" customHeight="1" spans="1:8">
      <c r="A1565" s="138"/>
      <c r="B1565" s="11" t="s">
        <v>3463</v>
      </c>
      <c r="C1565" s="11" t="s">
        <v>83</v>
      </c>
      <c r="D1565" s="10" t="s">
        <v>3560</v>
      </c>
      <c r="E1565" s="10">
        <v>1</v>
      </c>
      <c r="F1565" s="25" t="s">
        <v>3561</v>
      </c>
      <c r="G1565" s="25" t="s">
        <v>3562</v>
      </c>
      <c r="H1565" s="12">
        <v>164.5</v>
      </c>
    </row>
    <row r="1566" customHeight="1" spans="1:8">
      <c r="A1566" s="138"/>
      <c r="B1566" s="11"/>
      <c r="C1566" s="11"/>
      <c r="D1566" s="10"/>
      <c r="E1566" s="10"/>
      <c r="F1566" s="25" t="s">
        <v>3563</v>
      </c>
      <c r="G1566" s="25" t="s">
        <v>3564</v>
      </c>
      <c r="H1566" s="12"/>
    </row>
    <row r="1567" customHeight="1" spans="1:8">
      <c r="A1567" s="138"/>
      <c r="B1567" s="11"/>
      <c r="C1567" s="11"/>
      <c r="D1567" s="10"/>
      <c r="E1567" s="10"/>
      <c r="F1567" s="25" t="s">
        <v>3565</v>
      </c>
      <c r="G1567" s="25" t="s">
        <v>3566</v>
      </c>
      <c r="H1567" s="12"/>
    </row>
    <row r="1568" customHeight="1" spans="1:8">
      <c r="A1568" s="138"/>
      <c r="B1568" s="11" t="s">
        <v>3567</v>
      </c>
      <c r="C1568" s="11" t="s">
        <v>207</v>
      </c>
      <c r="D1568" s="97" t="s">
        <v>3568</v>
      </c>
      <c r="E1568" s="10">
        <v>1</v>
      </c>
      <c r="F1568" s="25" t="s">
        <v>3569</v>
      </c>
      <c r="G1568" s="25" t="s">
        <v>3570</v>
      </c>
      <c r="H1568" s="12">
        <v>171</v>
      </c>
    </row>
    <row r="1569" customHeight="1" spans="1:8">
      <c r="A1569" s="138"/>
      <c r="B1569" s="11"/>
      <c r="C1569" s="11"/>
      <c r="D1569" s="97"/>
      <c r="E1569" s="10"/>
      <c r="F1569" s="25" t="s">
        <v>3571</v>
      </c>
      <c r="G1569" s="25" t="s">
        <v>3572</v>
      </c>
      <c r="H1569" s="12"/>
    </row>
    <row r="1570" customHeight="1" spans="1:8">
      <c r="A1570" s="138"/>
      <c r="B1570" s="11"/>
      <c r="C1570" s="11"/>
      <c r="D1570" s="97"/>
      <c r="E1570" s="10"/>
      <c r="F1570" s="25" t="s">
        <v>3573</v>
      </c>
      <c r="G1570" s="25" t="s">
        <v>3574</v>
      </c>
      <c r="H1570" s="12"/>
    </row>
    <row r="1571" customHeight="1" spans="1:8">
      <c r="A1571" s="138"/>
      <c r="B1571" s="11" t="s">
        <v>3575</v>
      </c>
      <c r="C1571" s="11" t="s">
        <v>207</v>
      </c>
      <c r="D1571" s="10" t="s">
        <v>3576</v>
      </c>
      <c r="E1571" s="10">
        <v>2</v>
      </c>
      <c r="F1571" s="25" t="s">
        <v>3577</v>
      </c>
      <c r="G1571" s="25" t="s">
        <v>3578</v>
      </c>
      <c r="H1571" s="12">
        <v>141.5</v>
      </c>
    </row>
    <row r="1572" customHeight="1" spans="1:8">
      <c r="A1572" s="138"/>
      <c r="B1572" s="11"/>
      <c r="C1572" s="11"/>
      <c r="D1572" s="10"/>
      <c r="E1572" s="10"/>
      <c r="F1572" s="25" t="s">
        <v>3579</v>
      </c>
      <c r="G1572" s="25" t="s">
        <v>3580</v>
      </c>
      <c r="H1572" s="12"/>
    </row>
    <row r="1573" customHeight="1" spans="1:8">
      <c r="A1573" s="138"/>
      <c r="B1573" s="11"/>
      <c r="C1573" s="11"/>
      <c r="D1573" s="10"/>
      <c r="E1573" s="10"/>
      <c r="F1573" s="25" t="s">
        <v>3581</v>
      </c>
      <c r="G1573" s="25" t="s">
        <v>3582</v>
      </c>
      <c r="H1573" s="12"/>
    </row>
    <row r="1574" customHeight="1" spans="1:8">
      <c r="A1574" s="138"/>
      <c r="B1574" s="11"/>
      <c r="C1574" s="11"/>
      <c r="D1574" s="10"/>
      <c r="E1574" s="10"/>
      <c r="F1574" s="25" t="s">
        <v>3583</v>
      </c>
      <c r="G1574" s="25" t="s">
        <v>3584</v>
      </c>
      <c r="H1574" s="12"/>
    </row>
    <row r="1575" customHeight="1" spans="1:8">
      <c r="A1575" s="138"/>
      <c r="B1575" s="11"/>
      <c r="C1575" s="11"/>
      <c r="D1575" s="10"/>
      <c r="E1575" s="10"/>
      <c r="F1575" s="25" t="s">
        <v>3585</v>
      </c>
      <c r="G1575" s="25" t="s">
        <v>3586</v>
      </c>
      <c r="H1575" s="12"/>
    </row>
    <row r="1576" customHeight="1" spans="1:8">
      <c r="A1576" s="138"/>
      <c r="B1576" s="11"/>
      <c r="C1576" s="11"/>
      <c r="D1576" s="10"/>
      <c r="E1576" s="10"/>
      <c r="F1576" s="25" t="s">
        <v>3587</v>
      </c>
      <c r="G1576" s="25" t="s">
        <v>3588</v>
      </c>
      <c r="H1576" s="12"/>
    </row>
    <row r="1577" customHeight="1" spans="1:8">
      <c r="A1577" s="138"/>
      <c r="B1577" s="11" t="s">
        <v>3575</v>
      </c>
      <c r="C1577" s="11" t="s">
        <v>238</v>
      </c>
      <c r="D1577" s="97" t="s">
        <v>3589</v>
      </c>
      <c r="E1577" s="10">
        <v>3</v>
      </c>
      <c r="F1577" s="25" t="s">
        <v>3590</v>
      </c>
      <c r="G1577" s="25" t="s">
        <v>3591</v>
      </c>
      <c r="H1577" s="12">
        <v>149.5</v>
      </c>
    </row>
    <row r="1578" customHeight="1" spans="1:8">
      <c r="A1578" s="138"/>
      <c r="B1578" s="11"/>
      <c r="C1578" s="11"/>
      <c r="D1578" s="97"/>
      <c r="E1578" s="10"/>
      <c r="F1578" s="25" t="s">
        <v>3592</v>
      </c>
      <c r="G1578" s="25" t="s">
        <v>3593</v>
      </c>
      <c r="H1578" s="12"/>
    </row>
    <row r="1579" customHeight="1" spans="1:8">
      <c r="A1579" s="138"/>
      <c r="B1579" s="11"/>
      <c r="C1579" s="11"/>
      <c r="D1579" s="97"/>
      <c r="E1579" s="10"/>
      <c r="F1579" s="25" t="s">
        <v>3594</v>
      </c>
      <c r="G1579" s="25" t="s">
        <v>3595</v>
      </c>
      <c r="H1579" s="12"/>
    </row>
    <row r="1580" customHeight="1" spans="1:8">
      <c r="A1580" s="138"/>
      <c r="B1580" s="11"/>
      <c r="C1580" s="11"/>
      <c r="D1580" s="97"/>
      <c r="E1580" s="10"/>
      <c r="F1580" s="25" t="s">
        <v>3596</v>
      </c>
      <c r="G1580" s="25" t="s">
        <v>3597</v>
      </c>
      <c r="H1580" s="12"/>
    </row>
    <row r="1581" customHeight="1" spans="1:8">
      <c r="A1581" s="138"/>
      <c r="B1581" s="11"/>
      <c r="C1581" s="11"/>
      <c r="D1581" s="97"/>
      <c r="E1581" s="10"/>
      <c r="F1581" s="25" t="s">
        <v>3598</v>
      </c>
      <c r="G1581" s="25" t="s">
        <v>3599</v>
      </c>
      <c r="H1581" s="12"/>
    </row>
    <row r="1582" customHeight="1" spans="1:8">
      <c r="A1582" s="138"/>
      <c r="B1582" s="11"/>
      <c r="C1582" s="11"/>
      <c r="D1582" s="97"/>
      <c r="E1582" s="10"/>
      <c r="F1582" s="25" t="s">
        <v>3600</v>
      </c>
      <c r="G1582" s="25" t="s">
        <v>3601</v>
      </c>
      <c r="H1582" s="12"/>
    </row>
    <row r="1583" customHeight="1" spans="1:8">
      <c r="A1583" s="138"/>
      <c r="B1583" s="11"/>
      <c r="C1583" s="11"/>
      <c r="D1583" s="97"/>
      <c r="E1583" s="10"/>
      <c r="F1583" s="25" t="s">
        <v>3602</v>
      </c>
      <c r="G1583" s="25" t="s">
        <v>3603</v>
      </c>
      <c r="H1583" s="12"/>
    </row>
    <row r="1584" customHeight="1" spans="1:8">
      <c r="A1584" s="138"/>
      <c r="B1584" s="11"/>
      <c r="C1584" s="11"/>
      <c r="D1584" s="97"/>
      <c r="E1584" s="10"/>
      <c r="F1584" s="25" t="s">
        <v>3604</v>
      </c>
      <c r="G1584" s="25" t="s">
        <v>3605</v>
      </c>
      <c r="H1584" s="12"/>
    </row>
    <row r="1585" customHeight="1" spans="1:8">
      <c r="A1585" s="138"/>
      <c r="B1585" s="11"/>
      <c r="C1585" s="11"/>
      <c r="D1585" s="97"/>
      <c r="E1585" s="10"/>
      <c r="F1585" s="25" t="s">
        <v>3606</v>
      </c>
      <c r="G1585" s="25" t="s">
        <v>3607</v>
      </c>
      <c r="H1585" s="12"/>
    </row>
    <row r="1586" customHeight="1" spans="1:8">
      <c r="A1586" s="138"/>
      <c r="B1586" s="11" t="s">
        <v>3575</v>
      </c>
      <c r="C1586" s="11" t="s">
        <v>3608</v>
      </c>
      <c r="D1586" s="10" t="s">
        <v>3609</v>
      </c>
      <c r="E1586" s="10">
        <v>1</v>
      </c>
      <c r="F1586" s="25" t="s">
        <v>3610</v>
      </c>
      <c r="G1586" s="25" t="s">
        <v>3611</v>
      </c>
      <c r="H1586" s="12">
        <v>160.5</v>
      </c>
    </row>
    <row r="1587" customHeight="1" spans="1:8">
      <c r="A1587" s="138"/>
      <c r="B1587" s="11"/>
      <c r="C1587" s="11"/>
      <c r="D1587" s="10"/>
      <c r="E1587" s="10"/>
      <c r="F1587" s="25" t="s">
        <v>3612</v>
      </c>
      <c r="G1587" s="25" t="s">
        <v>3613</v>
      </c>
      <c r="H1587" s="12"/>
    </row>
    <row r="1588" customHeight="1" spans="1:8">
      <c r="A1588" s="138"/>
      <c r="B1588" s="11"/>
      <c r="C1588" s="11"/>
      <c r="D1588" s="10"/>
      <c r="E1588" s="10"/>
      <c r="F1588" s="25" t="s">
        <v>3614</v>
      </c>
      <c r="G1588" s="25" t="s">
        <v>3615</v>
      </c>
      <c r="H1588" s="12"/>
    </row>
    <row r="1589" customHeight="1" spans="1:8">
      <c r="A1589" s="138"/>
      <c r="B1589" s="11" t="s">
        <v>3575</v>
      </c>
      <c r="C1589" s="11" t="s">
        <v>272</v>
      </c>
      <c r="D1589" s="97" t="s">
        <v>3616</v>
      </c>
      <c r="E1589" s="10">
        <v>1</v>
      </c>
      <c r="F1589" s="25" t="s">
        <v>3617</v>
      </c>
      <c r="G1589" s="25" t="s">
        <v>3618</v>
      </c>
      <c r="H1589" s="12">
        <v>168.5</v>
      </c>
    </row>
    <row r="1590" customHeight="1" spans="1:8">
      <c r="A1590" s="138"/>
      <c r="B1590" s="11"/>
      <c r="C1590" s="11"/>
      <c r="D1590" s="97"/>
      <c r="E1590" s="10"/>
      <c r="F1590" s="25" t="s">
        <v>3619</v>
      </c>
      <c r="G1590" s="25" t="s">
        <v>3620</v>
      </c>
      <c r="H1590" s="12"/>
    </row>
    <row r="1591" customHeight="1" spans="1:8">
      <c r="A1591" s="138"/>
      <c r="B1591" s="11"/>
      <c r="C1591" s="11"/>
      <c r="D1591" s="97"/>
      <c r="E1591" s="10"/>
      <c r="F1591" s="25" t="s">
        <v>3621</v>
      </c>
      <c r="G1591" s="25" t="s">
        <v>3622</v>
      </c>
      <c r="H1591" s="12"/>
    </row>
    <row r="1592" customHeight="1" spans="1:8">
      <c r="A1592" s="138"/>
      <c r="B1592" s="11" t="s">
        <v>3575</v>
      </c>
      <c r="C1592" s="11" t="s">
        <v>287</v>
      </c>
      <c r="D1592" s="10" t="s">
        <v>3623</v>
      </c>
      <c r="E1592" s="10">
        <v>1</v>
      </c>
      <c r="F1592" s="25" t="s">
        <v>3624</v>
      </c>
      <c r="G1592" s="25" t="s">
        <v>3625</v>
      </c>
      <c r="H1592" s="12">
        <v>170.5</v>
      </c>
    </row>
    <row r="1593" customHeight="1" spans="1:8">
      <c r="A1593" s="138"/>
      <c r="B1593" s="11"/>
      <c r="C1593" s="11"/>
      <c r="D1593" s="10"/>
      <c r="E1593" s="10"/>
      <c r="F1593" s="25" t="s">
        <v>3626</v>
      </c>
      <c r="G1593" s="25" t="s">
        <v>3627</v>
      </c>
      <c r="H1593" s="12"/>
    </row>
    <row r="1594" customHeight="1" spans="1:8">
      <c r="A1594" s="138"/>
      <c r="B1594" s="11"/>
      <c r="C1594" s="11"/>
      <c r="D1594" s="10"/>
      <c r="E1594" s="10"/>
      <c r="F1594" s="25" t="s">
        <v>3628</v>
      </c>
      <c r="G1594" s="25" t="s">
        <v>3629</v>
      </c>
      <c r="H1594" s="12"/>
    </row>
    <row r="1595" customHeight="1" spans="1:8">
      <c r="A1595" s="138"/>
      <c r="B1595" s="11" t="s">
        <v>3575</v>
      </c>
      <c r="C1595" s="11" t="s">
        <v>257</v>
      </c>
      <c r="D1595" s="97" t="s">
        <v>3630</v>
      </c>
      <c r="E1595" s="10">
        <v>1</v>
      </c>
      <c r="F1595" s="25" t="s">
        <v>3631</v>
      </c>
      <c r="G1595" s="25" t="s">
        <v>3632</v>
      </c>
      <c r="H1595" s="12">
        <v>168</v>
      </c>
    </row>
    <row r="1596" customHeight="1" spans="1:8">
      <c r="A1596" s="138"/>
      <c r="B1596" s="11"/>
      <c r="C1596" s="11"/>
      <c r="D1596" s="97"/>
      <c r="E1596" s="10"/>
      <c r="F1596" s="25" t="s">
        <v>3633</v>
      </c>
      <c r="G1596" s="25" t="s">
        <v>3634</v>
      </c>
      <c r="H1596" s="12"/>
    </row>
    <row r="1597" customHeight="1" spans="1:8">
      <c r="A1597" s="138"/>
      <c r="B1597" s="11"/>
      <c r="C1597" s="11"/>
      <c r="D1597" s="97"/>
      <c r="E1597" s="10"/>
      <c r="F1597" s="25" t="s">
        <v>3635</v>
      </c>
      <c r="G1597" s="25" t="s">
        <v>3636</v>
      </c>
      <c r="H1597" s="12"/>
    </row>
    <row r="1598" customHeight="1" spans="1:8">
      <c r="A1598" s="138"/>
      <c r="B1598" s="11" t="s">
        <v>3575</v>
      </c>
      <c r="C1598" s="11" t="s">
        <v>3084</v>
      </c>
      <c r="D1598" s="10" t="s">
        <v>3637</v>
      </c>
      <c r="E1598" s="10">
        <v>1</v>
      </c>
      <c r="F1598" s="25" t="s">
        <v>3638</v>
      </c>
      <c r="G1598" s="25" t="s">
        <v>3639</v>
      </c>
      <c r="H1598" s="12">
        <v>148</v>
      </c>
    </row>
    <row r="1599" customHeight="1" spans="1:8">
      <c r="A1599" s="138"/>
      <c r="B1599" s="11"/>
      <c r="C1599" s="11"/>
      <c r="D1599" s="10"/>
      <c r="E1599" s="10"/>
      <c r="F1599" s="25" t="s">
        <v>3640</v>
      </c>
      <c r="G1599" s="25" t="s">
        <v>3641</v>
      </c>
      <c r="H1599" s="12"/>
    </row>
    <row r="1600" customHeight="1" spans="1:8">
      <c r="A1600" s="138"/>
      <c r="B1600" s="11"/>
      <c r="C1600" s="11"/>
      <c r="D1600" s="10"/>
      <c r="E1600" s="10"/>
      <c r="F1600" s="25" t="s">
        <v>3642</v>
      </c>
      <c r="G1600" s="25" t="s">
        <v>3643</v>
      </c>
      <c r="H1600" s="12"/>
    </row>
    <row r="1601" customHeight="1" spans="1:8">
      <c r="A1601" s="138"/>
      <c r="B1601" s="11" t="s">
        <v>3644</v>
      </c>
      <c r="C1601" s="11" t="s">
        <v>207</v>
      </c>
      <c r="D1601" s="97" t="s">
        <v>3645</v>
      </c>
      <c r="E1601" s="10">
        <v>1</v>
      </c>
      <c r="F1601" s="25" t="s">
        <v>3646</v>
      </c>
      <c r="G1601" s="25" t="s">
        <v>3647</v>
      </c>
      <c r="H1601" s="12">
        <v>150.5</v>
      </c>
    </row>
    <row r="1602" customHeight="1" spans="1:8">
      <c r="A1602" s="138"/>
      <c r="B1602" s="11"/>
      <c r="C1602" s="11"/>
      <c r="D1602" s="97"/>
      <c r="E1602" s="10"/>
      <c r="F1602" s="25" t="s">
        <v>3648</v>
      </c>
      <c r="G1602" s="25" t="s">
        <v>3649</v>
      </c>
      <c r="H1602" s="12"/>
    </row>
    <row r="1603" customHeight="1" spans="1:8">
      <c r="A1603" s="138"/>
      <c r="B1603" s="11"/>
      <c r="C1603" s="11"/>
      <c r="D1603" s="97"/>
      <c r="E1603" s="10"/>
      <c r="F1603" s="25" t="s">
        <v>3650</v>
      </c>
      <c r="G1603" s="25" t="s">
        <v>3651</v>
      </c>
      <c r="H1603" s="12"/>
    </row>
    <row r="1604" customHeight="1" spans="1:8">
      <c r="A1604" s="138"/>
      <c r="B1604" s="11" t="s">
        <v>3644</v>
      </c>
      <c r="C1604" s="11" t="s">
        <v>3084</v>
      </c>
      <c r="D1604" s="10" t="s">
        <v>3652</v>
      </c>
      <c r="E1604" s="10">
        <v>1</v>
      </c>
      <c r="F1604" s="25" t="s">
        <v>3653</v>
      </c>
      <c r="G1604" s="25" t="s">
        <v>3654</v>
      </c>
      <c r="H1604" s="12">
        <v>145</v>
      </c>
    </row>
    <row r="1605" customHeight="1" spans="1:8">
      <c r="A1605" s="138"/>
      <c r="B1605" s="11"/>
      <c r="C1605" s="11"/>
      <c r="D1605" s="10"/>
      <c r="E1605" s="10"/>
      <c r="F1605" s="25" t="s">
        <v>3655</v>
      </c>
      <c r="G1605" s="25" t="s">
        <v>3656</v>
      </c>
      <c r="H1605" s="12"/>
    </row>
    <row r="1606" customHeight="1" spans="1:8">
      <c r="A1606" s="138"/>
      <c r="B1606" s="11"/>
      <c r="C1606" s="11"/>
      <c r="D1606" s="10"/>
      <c r="E1606" s="10"/>
      <c r="F1606" s="25" t="s">
        <v>3657</v>
      </c>
      <c r="G1606" s="25" t="s">
        <v>3658</v>
      </c>
      <c r="H1606" s="12"/>
    </row>
    <row r="1607" customHeight="1" spans="1:8">
      <c r="A1607" s="138"/>
      <c r="B1607" s="139" t="s">
        <v>3659</v>
      </c>
      <c r="C1607" s="11" t="s">
        <v>457</v>
      </c>
      <c r="D1607" s="72" t="s">
        <v>3660</v>
      </c>
      <c r="E1607" s="72">
        <v>1</v>
      </c>
      <c r="F1607" s="140" t="s">
        <v>3661</v>
      </c>
      <c r="G1607" s="97" t="s">
        <v>3662</v>
      </c>
      <c r="H1607" s="21">
        <v>195</v>
      </c>
    </row>
    <row r="1608" customHeight="1" spans="1:8">
      <c r="A1608" s="138"/>
      <c r="B1608" s="139"/>
      <c r="C1608" s="11"/>
      <c r="D1608" s="72"/>
      <c r="E1608" s="72"/>
      <c r="F1608" s="140" t="s">
        <v>1613</v>
      </c>
      <c r="G1608" s="97" t="s">
        <v>3663</v>
      </c>
      <c r="H1608" s="21"/>
    </row>
    <row r="1609" customHeight="1" spans="1:8">
      <c r="A1609" s="138"/>
      <c r="B1609" s="139"/>
      <c r="C1609" s="11"/>
      <c r="D1609" s="72"/>
      <c r="E1609" s="72"/>
      <c r="F1609" s="140" t="s">
        <v>3664</v>
      </c>
      <c r="G1609" s="97" t="s">
        <v>3665</v>
      </c>
      <c r="H1609" s="21"/>
    </row>
    <row r="1610" customHeight="1" spans="1:8">
      <c r="A1610" s="138"/>
      <c r="B1610" s="139" t="s">
        <v>3659</v>
      </c>
      <c r="C1610" s="11" t="s">
        <v>469</v>
      </c>
      <c r="D1610" s="72" t="s">
        <v>3666</v>
      </c>
      <c r="E1610" s="72">
        <v>1</v>
      </c>
      <c r="F1610" s="140" t="s">
        <v>3667</v>
      </c>
      <c r="G1610" s="97" t="s">
        <v>3668</v>
      </c>
      <c r="H1610" s="21">
        <v>184.5</v>
      </c>
    </row>
    <row r="1611" customHeight="1" spans="1:8">
      <c r="A1611" s="138"/>
      <c r="B1611" s="139"/>
      <c r="C1611" s="11"/>
      <c r="D1611" s="72"/>
      <c r="E1611" s="72"/>
      <c r="F1611" s="140" t="s">
        <v>3669</v>
      </c>
      <c r="G1611" s="97" t="s">
        <v>3670</v>
      </c>
      <c r="H1611" s="21"/>
    </row>
    <row r="1612" customHeight="1" spans="1:8">
      <c r="A1612" s="138"/>
      <c r="B1612" s="139"/>
      <c r="C1612" s="11"/>
      <c r="D1612" s="72"/>
      <c r="E1612" s="72"/>
      <c r="F1612" s="140" t="s">
        <v>3671</v>
      </c>
      <c r="G1612" s="97" t="s">
        <v>3672</v>
      </c>
      <c r="H1612" s="21"/>
    </row>
    <row r="1613" customHeight="1" spans="1:8">
      <c r="A1613" s="138"/>
      <c r="B1613" s="139" t="s">
        <v>3659</v>
      </c>
      <c r="C1613" s="11" t="s">
        <v>3673</v>
      </c>
      <c r="D1613" s="72" t="s">
        <v>3674</v>
      </c>
      <c r="E1613" s="72">
        <v>1</v>
      </c>
      <c r="F1613" s="140" t="s">
        <v>3675</v>
      </c>
      <c r="G1613" s="97" t="s">
        <v>3676</v>
      </c>
      <c r="H1613" s="21">
        <v>148.5</v>
      </c>
    </row>
    <row r="1614" customHeight="1" spans="1:8">
      <c r="A1614" s="138"/>
      <c r="B1614" s="139"/>
      <c r="C1614" s="11"/>
      <c r="D1614" s="72"/>
      <c r="E1614" s="72"/>
      <c r="F1614" s="140" t="s">
        <v>3677</v>
      </c>
      <c r="G1614" s="97" t="s">
        <v>3678</v>
      </c>
      <c r="H1614" s="21"/>
    </row>
    <row r="1615" customHeight="1" spans="1:8">
      <c r="A1615" s="138"/>
      <c r="B1615" s="139"/>
      <c r="C1615" s="11"/>
      <c r="D1615" s="72"/>
      <c r="E1615" s="72"/>
      <c r="F1615" s="140" t="s">
        <v>3679</v>
      </c>
      <c r="G1615" s="97" t="s">
        <v>3680</v>
      </c>
      <c r="H1615" s="21"/>
    </row>
    <row r="1616" customHeight="1" spans="1:8">
      <c r="A1616" s="138"/>
      <c r="B1616" s="11" t="s">
        <v>3681</v>
      </c>
      <c r="C1616" s="11" t="s">
        <v>3682</v>
      </c>
      <c r="D1616" s="72" t="s">
        <v>3683</v>
      </c>
      <c r="E1616" s="72">
        <v>1</v>
      </c>
      <c r="F1616" s="140" t="s">
        <v>3684</v>
      </c>
      <c r="G1616" s="97" t="s">
        <v>3685</v>
      </c>
      <c r="H1616" s="21">
        <v>188</v>
      </c>
    </row>
    <row r="1617" customHeight="1" spans="1:8">
      <c r="A1617" s="138"/>
      <c r="B1617" s="11"/>
      <c r="C1617" s="11"/>
      <c r="D1617" s="72"/>
      <c r="E1617" s="72"/>
      <c r="F1617" s="140" t="s">
        <v>3686</v>
      </c>
      <c r="G1617" s="97" t="s">
        <v>3687</v>
      </c>
      <c r="H1617" s="21"/>
    </row>
    <row r="1618" customHeight="1" spans="1:8">
      <c r="A1618" s="138"/>
      <c r="B1618" s="11"/>
      <c r="C1618" s="11"/>
      <c r="D1618" s="72"/>
      <c r="E1618" s="72"/>
      <c r="F1618" s="140" t="s">
        <v>3688</v>
      </c>
      <c r="G1618" s="97" t="s">
        <v>3689</v>
      </c>
      <c r="H1618" s="21"/>
    </row>
    <row r="1619" customHeight="1" spans="1:8">
      <c r="A1619" s="138"/>
      <c r="B1619" s="141" t="s">
        <v>3690</v>
      </c>
      <c r="C1619" s="24" t="s">
        <v>3682</v>
      </c>
      <c r="D1619" s="47" t="s">
        <v>3691</v>
      </c>
      <c r="E1619" s="47">
        <v>1</v>
      </c>
      <c r="F1619" s="140" t="s">
        <v>3692</v>
      </c>
      <c r="G1619" s="97" t="s">
        <v>3693</v>
      </c>
      <c r="H1619" s="21">
        <v>211.5</v>
      </c>
    </row>
    <row r="1620" customHeight="1" spans="1:8">
      <c r="A1620" s="138"/>
      <c r="B1620" s="141"/>
      <c r="C1620" s="29"/>
      <c r="D1620" s="51"/>
      <c r="E1620" s="51"/>
      <c r="F1620" s="140" t="s">
        <v>3694</v>
      </c>
      <c r="G1620" s="97" t="s">
        <v>3695</v>
      </c>
      <c r="H1620" s="21"/>
    </row>
    <row r="1621" customHeight="1" spans="1:8">
      <c r="A1621" s="138"/>
      <c r="B1621" s="141"/>
      <c r="C1621" s="29"/>
      <c r="D1621" s="51"/>
      <c r="E1621" s="51"/>
      <c r="F1621" s="140" t="s">
        <v>3696</v>
      </c>
      <c r="G1621" s="97" t="s">
        <v>3697</v>
      </c>
      <c r="H1621" s="21"/>
    </row>
    <row r="1622" customHeight="1" spans="1:8">
      <c r="A1622" s="138"/>
      <c r="B1622" s="142" t="s">
        <v>3698</v>
      </c>
      <c r="C1622" s="11" t="s">
        <v>409</v>
      </c>
      <c r="D1622" s="72" t="s">
        <v>3699</v>
      </c>
      <c r="E1622" s="72">
        <v>1</v>
      </c>
      <c r="F1622" s="140" t="s">
        <v>3700</v>
      </c>
      <c r="G1622" s="97" t="s">
        <v>3701</v>
      </c>
      <c r="H1622" s="21">
        <v>177.5</v>
      </c>
    </row>
    <row r="1623" customHeight="1" spans="1:8">
      <c r="A1623" s="138"/>
      <c r="B1623" s="141"/>
      <c r="C1623" s="11"/>
      <c r="D1623" s="72"/>
      <c r="E1623" s="72"/>
      <c r="F1623" s="140" t="s">
        <v>3702</v>
      </c>
      <c r="G1623" s="97" t="s">
        <v>3703</v>
      </c>
      <c r="H1623" s="21"/>
    </row>
    <row r="1624" customHeight="1" spans="1:8">
      <c r="A1624" s="138"/>
      <c r="B1624" s="141"/>
      <c r="C1624" s="11"/>
      <c r="D1624" s="72"/>
      <c r="E1624" s="72"/>
      <c r="F1624" s="140" t="s">
        <v>3704</v>
      </c>
      <c r="G1624" s="97" t="s">
        <v>3705</v>
      </c>
      <c r="H1624" s="21"/>
    </row>
    <row r="1625" customHeight="1" spans="1:8">
      <c r="A1625" s="138"/>
      <c r="B1625" s="141"/>
      <c r="C1625" s="11"/>
      <c r="D1625" s="72"/>
      <c r="E1625" s="72"/>
      <c r="F1625" s="140" t="s">
        <v>3706</v>
      </c>
      <c r="G1625" s="97" t="s">
        <v>3707</v>
      </c>
      <c r="H1625" s="21"/>
    </row>
    <row r="1626" customHeight="1" spans="1:8">
      <c r="A1626" s="138"/>
      <c r="B1626" s="139" t="s">
        <v>3708</v>
      </c>
      <c r="C1626" s="11" t="s">
        <v>409</v>
      </c>
      <c r="D1626" s="72" t="s">
        <v>3709</v>
      </c>
      <c r="E1626" s="72">
        <v>1</v>
      </c>
      <c r="F1626" s="140" t="s">
        <v>3710</v>
      </c>
      <c r="G1626" s="97" t="s">
        <v>3711</v>
      </c>
      <c r="H1626" s="21">
        <v>197.5</v>
      </c>
    </row>
    <row r="1627" customHeight="1" spans="1:8">
      <c r="A1627" s="138"/>
      <c r="B1627" s="139"/>
      <c r="C1627" s="11"/>
      <c r="D1627" s="72"/>
      <c r="E1627" s="72"/>
      <c r="F1627" s="140" t="s">
        <v>3712</v>
      </c>
      <c r="G1627" s="97" t="s">
        <v>3713</v>
      </c>
      <c r="H1627" s="21"/>
    </row>
    <row r="1628" customHeight="1" spans="1:8">
      <c r="A1628" s="138"/>
      <c r="B1628" s="139"/>
      <c r="C1628" s="11"/>
      <c r="D1628" s="72"/>
      <c r="E1628" s="72"/>
      <c r="F1628" s="140" t="s">
        <v>3714</v>
      </c>
      <c r="G1628" s="97" t="s">
        <v>3715</v>
      </c>
      <c r="H1628" s="21"/>
    </row>
    <row r="1629" customHeight="1" spans="1:8">
      <c r="A1629" s="138"/>
      <c r="B1629" s="142" t="s">
        <v>3716</v>
      </c>
      <c r="C1629" s="11" t="s">
        <v>409</v>
      </c>
      <c r="D1629" s="72" t="s">
        <v>3717</v>
      </c>
      <c r="E1629" s="72">
        <v>1</v>
      </c>
      <c r="F1629" s="140" t="s">
        <v>3718</v>
      </c>
      <c r="G1629" s="97" t="s">
        <v>3719</v>
      </c>
      <c r="H1629" s="21">
        <v>207</v>
      </c>
    </row>
    <row r="1630" customHeight="1" spans="1:8">
      <c r="A1630" s="138"/>
      <c r="B1630" s="141"/>
      <c r="C1630" s="11"/>
      <c r="D1630" s="72"/>
      <c r="E1630" s="72"/>
      <c r="F1630" s="140" t="s">
        <v>3720</v>
      </c>
      <c r="G1630" s="97" t="s">
        <v>3721</v>
      </c>
      <c r="H1630" s="21"/>
    </row>
    <row r="1631" customHeight="1" spans="1:8">
      <c r="A1631" s="138"/>
      <c r="B1631" s="141"/>
      <c r="C1631" s="11"/>
      <c r="D1631" s="72"/>
      <c r="E1631" s="72"/>
      <c r="F1631" s="140" t="s">
        <v>3722</v>
      </c>
      <c r="G1631" s="97" t="s">
        <v>3723</v>
      </c>
      <c r="H1631" s="21"/>
    </row>
    <row r="1632" customHeight="1" spans="1:8">
      <c r="A1632" s="138"/>
      <c r="B1632" s="142" t="s">
        <v>3724</v>
      </c>
      <c r="C1632" s="24" t="s">
        <v>409</v>
      </c>
      <c r="D1632" s="47" t="s">
        <v>3725</v>
      </c>
      <c r="E1632" s="47">
        <v>2</v>
      </c>
      <c r="F1632" s="140" t="s">
        <v>3726</v>
      </c>
      <c r="G1632" s="97" t="s">
        <v>3727</v>
      </c>
      <c r="H1632" s="98">
        <v>186</v>
      </c>
    </row>
    <row r="1633" customHeight="1" spans="1:8">
      <c r="A1633" s="138"/>
      <c r="B1633" s="141"/>
      <c r="C1633" s="29"/>
      <c r="D1633" s="51"/>
      <c r="E1633" s="51"/>
      <c r="F1633" s="140" t="s">
        <v>3728</v>
      </c>
      <c r="G1633" s="97" t="s">
        <v>3729</v>
      </c>
      <c r="H1633" s="99"/>
    </row>
    <row r="1634" customHeight="1" spans="1:8">
      <c r="A1634" s="138"/>
      <c r="B1634" s="141"/>
      <c r="C1634" s="29"/>
      <c r="D1634" s="51"/>
      <c r="E1634" s="51"/>
      <c r="F1634" s="140" t="s">
        <v>3730</v>
      </c>
      <c r="G1634" s="97" t="s">
        <v>3731</v>
      </c>
      <c r="H1634" s="99"/>
    </row>
    <row r="1635" customHeight="1" spans="1:8">
      <c r="A1635" s="138"/>
      <c r="B1635" s="141"/>
      <c r="C1635" s="29"/>
      <c r="D1635" s="51"/>
      <c r="E1635" s="51"/>
      <c r="F1635" s="140" t="s">
        <v>3732</v>
      </c>
      <c r="G1635" s="97" t="s">
        <v>3733</v>
      </c>
      <c r="H1635" s="99"/>
    </row>
    <row r="1636" customHeight="1" spans="1:8">
      <c r="A1636" s="138"/>
      <c r="B1636" s="141"/>
      <c r="C1636" s="29"/>
      <c r="D1636" s="51"/>
      <c r="E1636" s="51"/>
      <c r="F1636" s="140" t="s">
        <v>3734</v>
      </c>
      <c r="G1636" s="97" t="s">
        <v>3735</v>
      </c>
      <c r="H1636" s="99"/>
    </row>
    <row r="1637" customHeight="1" spans="1:8">
      <c r="A1637" s="138"/>
      <c r="B1637" s="143"/>
      <c r="C1637" s="31"/>
      <c r="D1637" s="56"/>
      <c r="E1637" s="56"/>
      <c r="F1637" s="140" t="s">
        <v>3736</v>
      </c>
      <c r="G1637" s="97" t="s">
        <v>3737</v>
      </c>
      <c r="H1637" s="100"/>
    </row>
    <row r="1638" customHeight="1" spans="1:8">
      <c r="A1638" s="138"/>
      <c r="B1638" s="139" t="s">
        <v>3724</v>
      </c>
      <c r="C1638" s="11" t="s">
        <v>457</v>
      </c>
      <c r="D1638" s="72" t="s">
        <v>3738</v>
      </c>
      <c r="E1638" s="72">
        <v>1</v>
      </c>
      <c r="F1638" s="140" t="s">
        <v>3739</v>
      </c>
      <c r="G1638" s="97" t="s">
        <v>3740</v>
      </c>
      <c r="H1638" s="21">
        <v>219.5</v>
      </c>
    </row>
    <row r="1639" customHeight="1" spans="1:8">
      <c r="A1639" s="138"/>
      <c r="B1639" s="139"/>
      <c r="C1639" s="11"/>
      <c r="D1639" s="72"/>
      <c r="E1639" s="72"/>
      <c r="F1639" s="140" t="s">
        <v>3741</v>
      </c>
      <c r="G1639" s="97" t="s">
        <v>3742</v>
      </c>
      <c r="H1639" s="21"/>
    </row>
    <row r="1640" customHeight="1" spans="1:8">
      <c r="A1640" s="138"/>
      <c r="B1640" s="139"/>
      <c r="C1640" s="11"/>
      <c r="D1640" s="72"/>
      <c r="E1640" s="72"/>
      <c r="F1640" s="140" t="s">
        <v>3743</v>
      </c>
      <c r="G1640" s="97" t="s">
        <v>3744</v>
      </c>
      <c r="H1640" s="21"/>
    </row>
    <row r="1641" customHeight="1" spans="1:8">
      <c r="A1641" s="138"/>
      <c r="B1641" s="142" t="s">
        <v>3724</v>
      </c>
      <c r="C1641" s="11" t="s">
        <v>469</v>
      </c>
      <c r="D1641" s="72" t="s">
        <v>3745</v>
      </c>
      <c r="E1641" s="72">
        <v>1</v>
      </c>
      <c r="F1641" s="140" t="s">
        <v>3746</v>
      </c>
      <c r="G1641" s="97" t="s">
        <v>3747</v>
      </c>
      <c r="H1641" s="21">
        <v>130</v>
      </c>
    </row>
    <row r="1642" customHeight="1" spans="1:8">
      <c r="A1642" s="138"/>
      <c r="B1642" s="141"/>
      <c r="C1642" s="11"/>
      <c r="D1642" s="72"/>
      <c r="E1642" s="72"/>
      <c r="F1642" s="140" t="s">
        <v>3748</v>
      </c>
      <c r="G1642" s="97" t="s">
        <v>3749</v>
      </c>
      <c r="H1642" s="21"/>
    </row>
    <row r="1643" customHeight="1" spans="1:8">
      <c r="A1643" s="138"/>
      <c r="B1643" s="11" t="s">
        <v>3750</v>
      </c>
      <c r="C1643" s="11" t="s">
        <v>409</v>
      </c>
      <c r="D1643" s="72" t="s">
        <v>3751</v>
      </c>
      <c r="E1643" s="72">
        <v>1</v>
      </c>
      <c r="F1643" s="140" t="s">
        <v>3752</v>
      </c>
      <c r="G1643" s="97" t="s">
        <v>3753</v>
      </c>
      <c r="H1643" s="21">
        <v>154.5</v>
      </c>
    </row>
    <row r="1644" customHeight="1" spans="1:8">
      <c r="A1644" s="138"/>
      <c r="B1644" s="11"/>
      <c r="C1644" s="11"/>
      <c r="D1644" s="72"/>
      <c r="E1644" s="72"/>
      <c r="F1644" s="140" t="s">
        <v>3754</v>
      </c>
      <c r="G1644" s="97" t="s">
        <v>3755</v>
      </c>
      <c r="H1644" s="21"/>
    </row>
    <row r="1645" customHeight="1" spans="1:8">
      <c r="A1645" s="138"/>
      <c r="B1645" s="11"/>
      <c r="C1645" s="11"/>
      <c r="D1645" s="72"/>
      <c r="E1645" s="72"/>
      <c r="F1645" s="140" t="s">
        <v>3756</v>
      </c>
      <c r="G1645" s="97" t="s">
        <v>3757</v>
      </c>
      <c r="H1645" s="21"/>
    </row>
    <row r="1646" customHeight="1" spans="1:8">
      <c r="A1646" s="138"/>
      <c r="B1646" s="139" t="s">
        <v>3758</v>
      </c>
      <c r="C1646" s="11" t="s">
        <v>3682</v>
      </c>
      <c r="D1646" s="72" t="s">
        <v>3759</v>
      </c>
      <c r="E1646" s="72">
        <v>1</v>
      </c>
      <c r="F1646" s="140" t="s">
        <v>3760</v>
      </c>
      <c r="G1646" s="97" t="s">
        <v>3761</v>
      </c>
      <c r="H1646" s="21">
        <v>183</v>
      </c>
    </row>
    <row r="1647" customHeight="1" spans="1:8">
      <c r="A1647" s="138"/>
      <c r="B1647" s="139"/>
      <c r="C1647" s="11"/>
      <c r="D1647" s="72"/>
      <c r="E1647" s="72"/>
      <c r="F1647" s="140" t="s">
        <v>3762</v>
      </c>
      <c r="G1647" s="97" t="s">
        <v>3763</v>
      </c>
      <c r="H1647" s="21"/>
    </row>
    <row r="1648" customHeight="1" spans="1:8">
      <c r="A1648" s="138"/>
      <c r="B1648" s="139"/>
      <c r="C1648" s="11"/>
      <c r="D1648" s="72"/>
      <c r="E1648" s="72"/>
      <c r="F1648" s="140" t="s">
        <v>3764</v>
      </c>
      <c r="G1648" s="97" t="s">
        <v>3765</v>
      </c>
      <c r="H1648" s="21"/>
    </row>
    <row r="1649" customHeight="1" spans="1:8">
      <c r="A1649" s="138"/>
      <c r="B1649" s="144" t="s">
        <v>3766</v>
      </c>
      <c r="C1649" s="11" t="s">
        <v>457</v>
      </c>
      <c r="D1649" s="72" t="s">
        <v>3767</v>
      </c>
      <c r="E1649" s="72">
        <v>1</v>
      </c>
      <c r="F1649" s="140" t="s">
        <v>3768</v>
      </c>
      <c r="G1649" s="97" t="s">
        <v>3769</v>
      </c>
      <c r="H1649" s="21">
        <v>200</v>
      </c>
    </row>
    <row r="1650" customHeight="1" spans="1:8">
      <c r="A1650" s="138"/>
      <c r="B1650" s="144"/>
      <c r="C1650" s="11"/>
      <c r="D1650" s="72"/>
      <c r="E1650" s="72"/>
      <c r="F1650" s="140" t="s">
        <v>3770</v>
      </c>
      <c r="G1650" s="97" t="s">
        <v>3771</v>
      </c>
      <c r="H1650" s="21"/>
    </row>
    <row r="1651" customHeight="1" spans="1:8">
      <c r="A1651" s="138"/>
      <c r="B1651" s="144"/>
      <c r="C1651" s="11"/>
      <c r="D1651" s="72"/>
      <c r="E1651" s="72"/>
      <c r="F1651" s="140" t="s">
        <v>3772</v>
      </c>
      <c r="G1651" s="97" t="s">
        <v>3773</v>
      </c>
      <c r="H1651" s="21"/>
    </row>
    <row r="1652" customHeight="1" spans="1:8">
      <c r="A1652" s="138"/>
      <c r="B1652" s="98" t="s">
        <v>3766</v>
      </c>
      <c r="C1652" s="98" t="s">
        <v>469</v>
      </c>
      <c r="D1652" s="93" t="s">
        <v>3774</v>
      </c>
      <c r="E1652" s="93">
        <v>1</v>
      </c>
      <c r="F1652" s="140" t="s">
        <v>3775</v>
      </c>
      <c r="G1652" s="97" t="s">
        <v>3776</v>
      </c>
      <c r="H1652" s="102">
        <v>192.5</v>
      </c>
    </row>
    <row r="1653" customHeight="1" spans="1:8">
      <c r="A1653" s="138"/>
      <c r="B1653" s="99"/>
      <c r="C1653" s="99"/>
      <c r="D1653" s="95"/>
      <c r="E1653" s="95"/>
      <c r="F1653" s="140" t="s">
        <v>3777</v>
      </c>
      <c r="G1653" s="97" t="s">
        <v>3778</v>
      </c>
      <c r="H1653" s="102"/>
    </row>
    <row r="1654" customHeight="1" spans="1:8">
      <c r="A1654" s="138"/>
      <c r="B1654" s="100"/>
      <c r="C1654" s="100"/>
      <c r="D1654" s="101"/>
      <c r="E1654" s="101"/>
      <c r="F1654" s="140" t="s">
        <v>3779</v>
      </c>
      <c r="G1654" s="97" t="s">
        <v>3780</v>
      </c>
      <c r="H1654" s="102"/>
    </row>
    <row r="1655" customHeight="1" spans="1:8">
      <c r="A1655" s="138"/>
      <c r="B1655" s="98" t="s">
        <v>3781</v>
      </c>
      <c r="C1655" s="98" t="s">
        <v>3682</v>
      </c>
      <c r="D1655" s="93" t="s">
        <v>3782</v>
      </c>
      <c r="E1655" s="93">
        <v>1</v>
      </c>
      <c r="F1655" s="140" t="s">
        <v>3783</v>
      </c>
      <c r="G1655" s="97" t="s">
        <v>3784</v>
      </c>
      <c r="H1655" s="102">
        <v>195</v>
      </c>
    </row>
    <row r="1656" customHeight="1" spans="1:8">
      <c r="A1656" s="138"/>
      <c r="B1656" s="99"/>
      <c r="C1656" s="99"/>
      <c r="D1656" s="95"/>
      <c r="E1656" s="95"/>
      <c r="F1656" s="140" t="s">
        <v>3785</v>
      </c>
      <c r="G1656" s="97" t="s">
        <v>3786</v>
      </c>
      <c r="H1656" s="102"/>
    </row>
    <row r="1657" customHeight="1" spans="1:8">
      <c r="A1657" s="138"/>
      <c r="B1657" s="100"/>
      <c r="C1657" s="100"/>
      <c r="D1657" s="101"/>
      <c r="E1657" s="101"/>
      <c r="F1657" s="140" t="s">
        <v>3787</v>
      </c>
      <c r="G1657" s="97" t="s">
        <v>3788</v>
      </c>
      <c r="H1657" s="102"/>
    </row>
    <row r="1658" customHeight="1" spans="1:8">
      <c r="A1658" s="138"/>
      <c r="B1658" s="98" t="s">
        <v>3789</v>
      </c>
      <c r="C1658" s="98" t="s">
        <v>3682</v>
      </c>
      <c r="D1658" s="93">
        <v>1450200329</v>
      </c>
      <c r="E1658" s="137">
        <v>2</v>
      </c>
      <c r="F1658" s="140" t="s">
        <v>3790</v>
      </c>
      <c r="G1658" s="97" t="s">
        <v>3791</v>
      </c>
      <c r="H1658" s="102">
        <v>194</v>
      </c>
    </row>
    <row r="1659" customHeight="1" spans="1:8">
      <c r="A1659" s="138"/>
      <c r="B1659" s="99"/>
      <c r="C1659" s="99"/>
      <c r="D1659" s="95"/>
      <c r="E1659" s="138"/>
      <c r="F1659" s="140" t="s">
        <v>3792</v>
      </c>
      <c r="G1659" s="97" t="s">
        <v>3793</v>
      </c>
      <c r="H1659" s="102"/>
    </row>
    <row r="1660" customHeight="1" spans="1:8">
      <c r="A1660" s="138"/>
      <c r="B1660" s="99"/>
      <c r="C1660" s="99"/>
      <c r="D1660" s="95"/>
      <c r="E1660" s="138"/>
      <c r="F1660" s="140" t="s">
        <v>3794</v>
      </c>
      <c r="G1660" s="97" t="s">
        <v>3795</v>
      </c>
      <c r="H1660" s="102"/>
    </row>
    <row r="1661" customHeight="1" spans="1:8">
      <c r="A1661" s="138"/>
      <c r="B1661" s="99"/>
      <c r="C1661" s="99"/>
      <c r="D1661" s="95"/>
      <c r="E1661" s="138"/>
      <c r="F1661" s="140" t="s">
        <v>3796</v>
      </c>
      <c r="G1661" s="97" t="s">
        <v>3797</v>
      </c>
      <c r="H1661" s="102"/>
    </row>
    <row r="1662" customHeight="1" spans="1:8">
      <c r="A1662" s="138"/>
      <c r="B1662" s="99"/>
      <c r="C1662" s="99"/>
      <c r="D1662" s="95"/>
      <c r="E1662" s="138"/>
      <c r="F1662" s="140" t="s">
        <v>3798</v>
      </c>
      <c r="G1662" s="97" t="s">
        <v>3799</v>
      </c>
      <c r="H1662" s="102"/>
    </row>
    <row r="1663" customHeight="1" spans="1:8">
      <c r="A1663" s="138"/>
      <c r="B1663" s="99"/>
      <c r="C1663" s="99"/>
      <c r="D1663" s="95"/>
      <c r="E1663" s="138"/>
      <c r="F1663" s="140" t="s">
        <v>3800</v>
      </c>
      <c r="G1663" s="97" t="s">
        <v>3801</v>
      </c>
      <c r="H1663" s="102"/>
    </row>
    <row r="1664" customHeight="1" spans="1:8">
      <c r="A1664" s="138"/>
      <c r="B1664" s="99"/>
      <c r="C1664" s="99"/>
      <c r="D1664" s="95"/>
      <c r="E1664" s="138"/>
      <c r="F1664" s="140" t="s">
        <v>3802</v>
      </c>
      <c r="G1664" s="97" t="s">
        <v>3803</v>
      </c>
      <c r="H1664" s="102"/>
    </row>
    <row r="1665" customHeight="1" spans="1:8">
      <c r="A1665" s="138"/>
      <c r="B1665" s="11" t="s">
        <v>3804</v>
      </c>
      <c r="C1665" s="11" t="s">
        <v>295</v>
      </c>
      <c r="D1665" s="10">
        <v>1450200330</v>
      </c>
      <c r="E1665" s="10">
        <v>2</v>
      </c>
      <c r="F1665" s="25" t="s">
        <v>3805</v>
      </c>
      <c r="G1665" s="25" t="s">
        <v>3806</v>
      </c>
      <c r="H1665" s="12">
        <v>160.5</v>
      </c>
    </row>
    <row r="1666" customHeight="1" spans="1:8">
      <c r="A1666" s="138"/>
      <c r="B1666" s="11"/>
      <c r="C1666" s="11"/>
      <c r="D1666" s="10"/>
      <c r="E1666" s="10"/>
      <c r="F1666" s="25" t="s">
        <v>3807</v>
      </c>
      <c r="G1666" s="25" t="s">
        <v>3808</v>
      </c>
      <c r="H1666" s="12"/>
    </row>
    <row r="1667" customHeight="1" spans="1:8">
      <c r="A1667" s="138"/>
      <c r="B1667" s="11"/>
      <c r="C1667" s="11"/>
      <c r="D1667" s="10"/>
      <c r="E1667" s="10"/>
      <c r="F1667" s="25" t="s">
        <v>3809</v>
      </c>
      <c r="G1667" s="25" t="s">
        <v>3810</v>
      </c>
      <c r="H1667" s="12"/>
    </row>
    <row r="1668" customHeight="1" spans="1:8">
      <c r="A1668" s="138"/>
      <c r="B1668" s="11"/>
      <c r="C1668" s="11"/>
      <c r="D1668" s="10"/>
      <c r="E1668" s="10"/>
      <c r="F1668" s="25" t="s">
        <v>3811</v>
      </c>
      <c r="G1668" s="25" t="s">
        <v>3812</v>
      </c>
      <c r="H1668" s="12"/>
    </row>
    <row r="1669" customHeight="1" spans="1:8">
      <c r="A1669" s="138"/>
      <c r="B1669" s="11"/>
      <c r="C1669" s="11"/>
      <c r="D1669" s="10"/>
      <c r="E1669" s="10"/>
      <c r="F1669" s="25" t="s">
        <v>3813</v>
      </c>
      <c r="G1669" s="25" t="s">
        <v>3814</v>
      </c>
      <c r="H1669" s="12"/>
    </row>
    <row r="1670" customHeight="1" spans="1:8">
      <c r="A1670" s="138"/>
      <c r="B1670" s="11"/>
      <c r="C1670" s="11"/>
      <c r="D1670" s="10"/>
      <c r="E1670" s="10"/>
      <c r="F1670" s="25" t="s">
        <v>3815</v>
      </c>
      <c r="G1670" s="25" t="s">
        <v>3816</v>
      </c>
      <c r="H1670" s="12"/>
    </row>
    <row r="1671" customHeight="1" spans="1:8">
      <c r="A1671" s="138"/>
      <c r="B1671" s="98" t="s">
        <v>3817</v>
      </c>
      <c r="C1671" s="98" t="s">
        <v>409</v>
      </c>
      <c r="D1671" s="93" t="s">
        <v>3818</v>
      </c>
      <c r="E1671" s="93">
        <v>1</v>
      </c>
      <c r="F1671" s="140" t="s">
        <v>3819</v>
      </c>
      <c r="G1671" s="97" t="s">
        <v>3820</v>
      </c>
      <c r="H1671" s="102">
        <v>204</v>
      </c>
    </row>
    <row r="1672" customHeight="1" spans="1:8">
      <c r="A1672" s="138"/>
      <c r="B1672" s="99"/>
      <c r="C1672" s="99"/>
      <c r="D1672" s="95"/>
      <c r="E1672" s="95"/>
      <c r="F1672" s="140" t="s">
        <v>3821</v>
      </c>
      <c r="G1672" s="97" t="s">
        <v>3822</v>
      </c>
      <c r="H1672" s="102"/>
    </row>
    <row r="1673" customHeight="1" spans="1:8">
      <c r="A1673" s="138"/>
      <c r="B1673" s="100"/>
      <c r="C1673" s="100"/>
      <c r="D1673" s="101"/>
      <c r="E1673" s="101"/>
      <c r="F1673" s="140" t="s">
        <v>3823</v>
      </c>
      <c r="G1673" s="97" t="s">
        <v>3824</v>
      </c>
      <c r="H1673" s="102"/>
    </row>
    <row r="1674" customHeight="1" spans="1:8">
      <c r="A1674" s="138"/>
      <c r="B1674" s="98" t="s">
        <v>3817</v>
      </c>
      <c r="C1674" s="98" t="s">
        <v>3682</v>
      </c>
      <c r="D1674" s="93" t="s">
        <v>3825</v>
      </c>
      <c r="E1674" s="93">
        <v>1</v>
      </c>
      <c r="F1674" s="140" t="s">
        <v>3826</v>
      </c>
      <c r="G1674" s="97" t="s">
        <v>3827</v>
      </c>
      <c r="H1674" s="102">
        <v>202</v>
      </c>
    </row>
    <row r="1675" customHeight="1" spans="1:8">
      <c r="A1675" s="138"/>
      <c r="B1675" s="99"/>
      <c r="C1675" s="99"/>
      <c r="D1675" s="95"/>
      <c r="E1675" s="95"/>
      <c r="F1675" s="140" t="s">
        <v>3828</v>
      </c>
      <c r="G1675" s="97" t="s">
        <v>3829</v>
      </c>
      <c r="H1675" s="102"/>
    </row>
    <row r="1676" customHeight="1" spans="1:8">
      <c r="A1676" s="145"/>
      <c r="B1676" s="100"/>
      <c r="C1676" s="100"/>
      <c r="D1676" s="101"/>
      <c r="E1676" s="101"/>
      <c r="F1676" s="140" t="s">
        <v>3830</v>
      </c>
      <c r="G1676" s="97" t="s">
        <v>3831</v>
      </c>
      <c r="H1676" s="102"/>
    </row>
    <row r="1677" customHeight="1" spans="1:8">
      <c r="A1677" s="10" t="s">
        <v>3832</v>
      </c>
      <c r="B1677" s="146" t="s">
        <v>3833</v>
      </c>
      <c r="C1677" s="21" t="s">
        <v>19</v>
      </c>
      <c r="D1677" s="36">
        <v>1450200724</v>
      </c>
      <c r="E1677" s="36">
        <v>1</v>
      </c>
      <c r="F1677" s="20" t="s">
        <v>3834</v>
      </c>
      <c r="G1677" s="20" t="s">
        <v>3835</v>
      </c>
      <c r="H1677" s="21">
        <v>187.5</v>
      </c>
    </row>
    <row r="1678" customHeight="1" spans="1:8">
      <c r="A1678" s="10"/>
      <c r="B1678" s="147"/>
      <c r="C1678" s="21"/>
      <c r="D1678" s="36"/>
      <c r="E1678" s="36"/>
      <c r="F1678" s="20" t="s">
        <v>3836</v>
      </c>
      <c r="G1678" s="20" t="s">
        <v>3837</v>
      </c>
      <c r="H1678" s="21"/>
    </row>
    <row r="1679" customHeight="1" spans="1:8">
      <c r="A1679" s="10"/>
      <c r="B1679" s="147"/>
      <c r="C1679" s="21"/>
      <c r="D1679" s="36"/>
      <c r="E1679" s="36"/>
      <c r="F1679" s="20" t="s">
        <v>3838</v>
      </c>
      <c r="G1679" s="20" t="s">
        <v>3839</v>
      </c>
      <c r="H1679" s="21"/>
    </row>
    <row r="1680" customHeight="1" spans="1:8">
      <c r="A1680" s="10"/>
      <c r="B1680" s="147"/>
      <c r="C1680" s="24" t="s">
        <v>26</v>
      </c>
      <c r="D1680" s="93">
        <v>1450200725</v>
      </c>
      <c r="E1680" s="93">
        <v>1</v>
      </c>
      <c r="F1680" s="20" t="s">
        <v>3840</v>
      </c>
      <c r="G1680" s="20" t="s">
        <v>3841</v>
      </c>
      <c r="H1680" s="98">
        <v>171.3</v>
      </c>
    </row>
    <row r="1681" customHeight="1" spans="1:8">
      <c r="A1681" s="10"/>
      <c r="B1681" s="147"/>
      <c r="C1681" s="29"/>
      <c r="D1681" s="95"/>
      <c r="E1681" s="95"/>
      <c r="F1681" s="20" t="s">
        <v>3842</v>
      </c>
      <c r="G1681" s="20" t="s">
        <v>3843</v>
      </c>
      <c r="H1681" s="99"/>
    </row>
    <row r="1682" customHeight="1" spans="1:8">
      <c r="A1682" s="10"/>
      <c r="B1682" s="147"/>
      <c r="C1682" s="31"/>
      <c r="D1682" s="101"/>
      <c r="E1682" s="101"/>
      <c r="F1682" s="20" t="s">
        <v>3844</v>
      </c>
      <c r="G1682" s="20" t="s">
        <v>3845</v>
      </c>
      <c r="H1682" s="100"/>
    </row>
    <row r="1683" customHeight="1" spans="1:8">
      <c r="A1683" s="10"/>
      <c r="B1683" s="147"/>
      <c r="C1683" s="148" t="s">
        <v>33</v>
      </c>
      <c r="D1683" s="93">
        <v>1450200726</v>
      </c>
      <c r="E1683" s="93">
        <v>1</v>
      </c>
      <c r="F1683" s="20" t="s">
        <v>3846</v>
      </c>
      <c r="G1683" s="20" t="s">
        <v>3847</v>
      </c>
      <c r="H1683" s="98">
        <v>198.5</v>
      </c>
    </row>
    <row r="1684" customHeight="1" spans="1:8">
      <c r="A1684" s="10"/>
      <c r="B1684" s="147"/>
      <c r="C1684" s="149"/>
      <c r="D1684" s="95"/>
      <c r="E1684" s="95"/>
      <c r="F1684" s="20" t="s">
        <v>3848</v>
      </c>
      <c r="G1684" s="20" t="s">
        <v>3849</v>
      </c>
      <c r="H1684" s="99"/>
    </row>
    <row r="1685" customHeight="1" spans="1:8">
      <c r="A1685" s="10"/>
      <c r="B1685" s="150"/>
      <c r="C1685" s="151"/>
      <c r="D1685" s="101"/>
      <c r="E1685" s="101"/>
      <c r="F1685" s="20" t="s">
        <v>3850</v>
      </c>
      <c r="G1685" s="20" t="s">
        <v>3851</v>
      </c>
      <c r="H1685" s="100"/>
    </row>
    <row r="1686" customHeight="1" spans="1:8">
      <c r="A1686" s="10"/>
      <c r="B1686" s="142" t="s">
        <v>3852</v>
      </c>
      <c r="C1686" s="24" t="s">
        <v>899</v>
      </c>
      <c r="D1686" s="93">
        <v>1450200727</v>
      </c>
      <c r="E1686" s="93">
        <v>1</v>
      </c>
      <c r="F1686" s="20" t="s">
        <v>3853</v>
      </c>
      <c r="G1686" s="20" t="s">
        <v>3854</v>
      </c>
      <c r="H1686" s="98">
        <v>175</v>
      </c>
    </row>
    <row r="1687" customHeight="1" spans="1:8">
      <c r="A1687" s="10"/>
      <c r="B1687" s="141"/>
      <c r="C1687" s="29"/>
      <c r="D1687" s="95"/>
      <c r="E1687" s="95"/>
      <c r="F1687" s="20" t="s">
        <v>3855</v>
      </c>
      <c r="G1687" s="20" t="s">
        <v>3856</v>
      </c>
      <c r="H1687" s="99"/>
    </row>
    <row r="1688" customHeight="1" spans="1:8">
      <c r="A1688" s="10"/>
      <c r="B1688" s="141"/>
      <c r="C1688" s="31"/>
      <c r="D1688" s="101"/>
      <c r="E1688" s="101"/>
      <c r="F1688" s="20" t="s">
        <v>3857</v>
      </c>
      <c r="G1688" s="20" t="s">
        <v>3858</v>
      </c>
      <c r="H1688" s="100"/>
    </row>
    <row r="1689" customHeight="1" spans="1:8">
      <c r="A1689" s="10"/>
      <c r="B1689" s="141"/>
      <c r="C1689" s="24" t="s">
        <v>872</v>
      </c>
      <c r="D1689" s="93">
        <v>1450200728</v>
      </c>
      <c r="E1689" s="93">
        <v>1</v>
      </c>
      <c r="F1689" s="20" t="s">
        <v>3859</v>
      </c>
      <c r="G1689" s="20" t="s">
        <v>3860</v>
      </c>
      <c r="H1689" s="98">
        <v>192.5</v>
      </c>
    </row>
    <row r="1690" customHeight="1" spans="1:8">
      <c r="A1690" s="10"/>
      <c r="B1690" s="141"/>
      <c r="C1690" s="29"/>
      <c r="D1690" s="95"/>
      <c r="E1690" s="95"/>
      <c r="F1690" s="20" t="s">
        <v>3861</v>
      </c>
      <c r="G1690" s="20" t="s">
        <v>3862</v>
      </c>
      <c r="H1690" s="99"/>
    </row>
    <row r="1691" customHeight="1" spans="1:8">
      <c r="A1691" s="10"/>
      <c r="B1691" s="143"/>
      <c r="C1691" s="31"/>
      <c r="D1691" s="101"/>
      <c r="E1691" s="101"/>
      <c r="F1691" s="20" t="s">
        <v>3863</v>
      </c>
      <c r="G1691" s="20" t="s">
        <v>3864</v>
      </c>
      <c r="H1691" s="100"/>
    </row>
    <row r="1692" customHeight="1" spans="1:8">
      <c r="A1692" s="10"/>
      <c r="B1692" s="142" t="s">
        <v>3865</v>
      </c>
      <c r="C1692" s="24" t="s">
        <v>19</v>
      </c>
      <c r="D1692" s="93">
        <v>1450200729</v>
      </c>
      <c r="E1692" s="93">
        <v>1</v>
      </c>
      <c r="F1692" s="20" t="s">
        <v>3866</v>
      </c>
      <c r="G1692" s="20" t="s">
        <v>3867</v>
      </c>
      <c r="H1692" s="98">
        <v>161.5</v>
      </c>
    </row>
    <row r="1693" customHeight="1" spans="1:8">
      <c r="A1693" s="10"/>
      <c r="B1693" s="141"/>
      <c r="C1693" s="29"/>
      <c r="D1693" s="95"/>
      <c r="E1693" s="95"/>
      <c r="F1693" s="20" t="s">
        <v>3868</v>
      </c>
      <c r="G1693" s="20" t="s">
        <v>3869</v>
      </c>
      <c r="H1693" s="99"/>
    </row>
    <row r="1694" customHeight="1" spans="1:8">
      <c r="A1694" s="10"/>
      <c r="B1694" s="141"/>
      <c r="C1694" s="31"/>
      <c r="D1694" s="101"/>
      <c r="E1694" s="101"/>
      <c r="F1694" s="20" t="s">
        <v>3870</v>
      </c>
      <c r="G1694" s="20" t="s">
        <v>3871</v>
      </c>
      <c r="H1694" s="100"/>
    </row>
    <row r="1695" customHeight="1" spans="1:8">
      <c r="A1695" s="10"/>
      <c r="B1695" s="142" t="s">
        <v>3865</v>
      </c>
      <c r="C1695" s="24" t="s">
        <v>26</v>
      </c>
      <c r="D1695" s="93">
        <v>1450200730</v>
      </c>
      <c r="E1695" s="93">
        <v>1</v>
      </c>
      <c r="F1695" s="20" t="s">
        <v>3872</v>
      </c>
      <c r="G1695" s="20" t="s">
        <v>3873</v>
      </c>
      <c r="H1695" s="98">
        <v>187.5</v>
      </c>
    </row>
    <row r="1696" customHeight="1" spans="1:8">
      <c r="A1696" s="10"/>
      <c r="B1696" s="141"/>
      <c r="C1696" s="29"/>
      <c r="D1696" s="95"/>
      <c r="E1696" s="95"/>
      <c r="F1696" s="20" t="s">
        <v>3874</v>
      </c>
      <c r="G1696" s="20" t="s">
        <v>3875</v>
      </c>
      <c r="H1696" s="99"/>
    </row>
    <row r="1697" customHeight="1" spans="1:8">
      <c r="A1697" s="10"/>
      <c r="B1697" s="141"/>
      <c r="C1697" s="31"/>
      <c r="D1697" s="101"/>
      <c r="E1697" s="101"/>
      <c r="F1697" s="20" t="s">
        <v>3876</v>
      </c>
      <c r="G1697" s="20" t="s">
        <v>3877</v>
      </c>
      <c r="H1697" s="100"/>
    </row>
    <row r="1698" customHeight="1" spans="1:8">
      <c r="A1698" s="10"/>
      <c r="B1698" s="142" t="s">
        <v>3878</v>
      </c>
      <c r="C1698" s="24" t="s">
        <v>19</v>
      </c>
      <c r="D1698" s="93">
        <v>1450200731</v>
      </c>
      <c r="E1698" s="93">
        <v>1</v>
      </c>
      <c r="F1698" s="20" t="s">
        <v>3879</v>
      </c>
      <c r="G1698" s="20" t="s">
        <v>3880</v>
      </c>
      <c r="H1698" s="98">
        <v>168.5</v>
      </c>
    </row>
    <row r="1699" customHeight="1" spans="1:8">
      <c r="A1699" s="10"/>
      <c r="B1699" s="141"/>
      <c r="C1699" s="29"/>
      <c r="D1699" s="95"/>
      <c r="E1699" s="95"/>
      <c r="F1699" s="20" t="s">
        <v>3881</v>
      </c>
      <c r="G1699" s="20" t="s">
        <v>3882</v>
      </c>
      <c r="H1699" s="99"/>
    </row>
    <row r="1700" customHeight="1" spans="1:8">
      <c r="A1700" s="10"/>
      <c r="B1700" s="141"/>
      <c r="C1700" s="31"/>
      <c r="D1700" s="101"/>
      <c r="E1700" s="101"/>
      <c r="F1700" s="20" t="s">
        <v>3883</v>
      </c>
      <c r="G1700" s="20" t="s">
        <v>3884</v>
      </c>
      <c r="H1700" s="100"/>
    </row>
    <row r="1701" customHeight="1" spans="1:8">
      <c r="A1701" s="10"/>
      <c r="B1701" s="141"/>
      <c r="C1701" s="24" t="s">
        <v>26</v>
      </c>
      <c r="D1701" s="93">
        <v>1450200732</v>
      </c>
      <c r="E1701" s="93">
        <v>1</v>
      </c>
      <c r="F1701" s="20" t="s">
        <v>3885</v>
      </c>
      <c r="G1701" s="20" t="s">
        <v>3886</v>
      </c>
      <c r="H1701" s="98">
        <v>196.5</v>
      </c>
    </row>
    <row r="1702" customHeight="1" spans="1:8">
      <c r="A1702" s="10"/>
      <c r="B1702" s="141"/>
      <c r="C1702" s="29"/>
      <c r="D1702" s="95"/>
      <c r="E1702" s="95"/>
      <c r="F1702" s="20" t="s">
        <v>3887</v>
      </c>
      <c r="G1702" s="20" t="s">
        <v>3888</v>
      </c>
      <c r="H1702" s="99"/>
    </row>
    <row r="1703" customHeight="1" spans="1:8">
      <c r="A1703" s="10"/>
      <c r="B1703" s="143"/>
      <c r="C1703" s="31"/>
      <c r="D1703" s="101"/>
      <c r="E1703" s="101"/>
      <c r="F1703" s="20" t="s">
        <v>3889</v>
      </c>
      <c r="G1703" s="20" t="s">
        <v>3890</v>
      </c>
      <c r="H1703" s="100"/>
    </row>
    <row r="1704" customHeight="1" spans="1:8">
      <c r="A1704" s="10"/>
      <c r="B1704" s="142" t="s">
        <v>3891</v>
      </c>
      <c r="C1704" s="24" t="s">
        <v>125</v>
      </c>
      <c r="D1704" s="11">
        <v>1450200733</v>
      </c>
      <c r="E1704" s="127">
        <v>3</v>
      </c>
      <c r="F1704" s="20" t="s">
        <v>3892</v>
      </c>
      <c r="G1704" s="20" t="s">
        <v>3893</v>
      </c>
      <c r="H1704" s="98">
        <v>189.5</v>
      </c>
    </row>
    <row r="1705" customHeight="1" spans="1:8">
      <c r="A1705" s="10"/>
      <c r="B1705" s="141"/>
      <c r="C1705" s="29"/>
      <c r="D1705" s="11"/>
      <c r="E1705" s="127"/>
      <c r="F1705" s="20" t="s">
        <v>3894</v>
      </c>
      <c r="G1705" s="20" t="s">
        <v>3895</v>
      </c>
      <c r="H1705" s="99"/>
    </row>
    <row r="1706" customHeight="1" spans="1:8">
      <c r="A1706" s="10"/>
      <c r="B1706" s="141"/>
      <c r="C1706" s="29"/>
      <c r="D1706" s="11"/>
      <c r="E1706" s="127"/>
      <c r="F1706" s="20" t="s">
        <v>3896</v>
      </c>
      <c r="G1706" s="20" t="s">
        <v>3897</v>
      </c>
      <c r="H1706" s="99"/>
    </row>
    <row r="1707" customHeight="1" spans="1:8">
      <c r="A1707" s="10"/>
      <c r="B1707" s="141"/>
      <c r="C1707" s="29"/>
      <c r="D1707" s="11"/>
      <c r="E1707" s="127"/>
      <c r="F1707" s="20" t="s">
        <v>3898</v>
      </c>
      <c r="G1707" s="20" t="s">
        <v>3899</v>
      </c>
      <c r="H1707" s="99"/>
    </row>
    <row r="1708" customHeight="1" spans="1:8">
      <c r="A1708" s="10"/>
      <c r="B1708" s="141"/>
      <c r="C1708" s="29"/>
      <c r="D1708" s="11"/>
      <c r="E1708" s="127"/>
      <c r="F1708" s="20" t="s">
        <v>3900</v>
      </c>
      <c r="G1708" s="20" t="s">
        <v>3901</v>
      </c>
      <c r="H1708" s="99"/>
    </row>
    <row r="1709" customHeight="1" spans="1:8">
      <c r="A1709" s="10"/>
      <c r="B1709" s="141"/>
      <c r="C1709" s="29"/>
      <c r="D1709" s="11"/>
      <c r="E1709" s="127"/>
      <c r="F1709" s="20" t="s">
        <v>3902</v>
      </c>
      <c r="G1709" s="20" t="s">
        <v>3903</v>
      </c>
      <c r="H1709" s="99"/>
    </row>
    <row r="1710" customHeight="1" spans="1:8">
      <c r="A1710" s="10"/>
      <c r="B1710" s="141"/>
      <c r="C1710" s="29"/>
      <c r="D1710" s="11"/>
      <c r="E1710" s="127"/>
      <c r="F1710" s="20" t="s">
        <v>3904</v>
      </c>
      <c r="G1710" s="20" t="s">
        <v>3905</v>
      </c>
      <c r="H1710" s="99"/>
    </row>
    <row r="1711" customHeight="1" spans="1:8">
      <c r="A1711" s="10"/>
      <c r="B1711" s="141"/>
      <c r="C1711" s="29"/>
      <c r="D1711" s="11"/>
      <c r="E1711" s="127"/>
      <c r="F1711" s="20" t="s">
        <v>3906</v>
      </c>
      <c r="G1711" s="20" t="s">
        <v>3907</v>
      </c>
      <c r="H1711" s="99"/>
    </row>
    <row r="1712" customHeight="1" spans="1:8">
      <c r="A1712" s="10"/>
      <c r="B1712" s="143"/>
      <c r="C1712" s="31"/>
      <c r="D1712" s="11"/>
      <c r="E1712" s="127"/>
      <c r="F1712" s="20" t="s">
        <v>3908</v>
      </c>
      <c r="G1712" s="20" t="s">
        <v>3909</v>
      </c>
      <c r="H1712" s="100"/>
    </row>
    <row r="1713" customHeight="1" spans="1:8">
      <c r="A1713" s="10"/>
      <c r="B1713" s="142" t="s">
        <v>3910</v>
      </c>
      <c r="C1713" s="24" t="s">
        <v>125</v>
      </c>
      <c r="D1713" s="93">
        <v>1450200734</v>
      </c>
      <c r="E1713" s="93">
        <v>2</v>
      </c>
      <c r="F1713" s="20" t="s">
        <v>3911</v>
      </c>
      <c r="G1713" s="20" t="s">
        <v>3912</v>
      </c>
      <c r="H1713" s="98">
        <v>194</v>
      </c>
    </row>
    <row r="1714" customHeight="1" spans="1:8">
      <c r="A1714" s="10"/>
      <c r="B1714" s="141"/>
      <c r="C1714" s="29"/>
      <c r="D1714" s="95"/>
      <c r="E1714" s="95"/>
      <c r="F1714" s="20" t="s">
        <v>3913</v>
      </c>
      <c r="G1714" s="20" t="s">
        <v>3914</v>
      </c>
      <c r="H1714" s="99"/>
    </row>
    <row r="1715" customHeight="1" spans="1:8">
      <c r="A1715" s="10"/>
      <c r="B1715" s="141"/>
      <c r="C1715" s="29"/>
      <c r="D1715" s="95"/>
      <c r="E1715" s="95"/>
      <c r="F1715" s="20" t="s">
        <v>3915</v>
      </c>
      <c r="G1715" s="20" t="s">
        <v>3916</v>
      </c>
      <c r="H1715" s="99"/>
    </row>
    <row r="1716" customHeight="1" spans="1:8">
      <c r="A1716" s="10"/>
      <c r="B1716" s="141"/>
      <c r="C1716" s="29"/>
      <c r="D1716" s="95"/>
      <c r="E1716" s="95"/>
      <c r="F1716" s="20" t="s">
        <v>3917</v>
      </c>
      <c r="G1716" s="20" t="s">
        <v>3918</v>
      </c>
      <c r="H1716" s="99"/>
    </row>
    <row r="1717" customHeight="1" spans="1:8">
      <c r="A1717" s="10"/>
      <c r="B1717" s="141"/>
      <c r="C1717" s="29"/>
      <c r="D1717" s="95"/>
      <c r="E1717" s="95"/>
      <c r="F1717" s="20" t="s">
        <v>3919</v>
      </c>
      <c r="G1717" s="20" t="s">
        <v>3920</v>
      </c>
      <c r="H1717" s="99"/>
    </row>
    <row r="1718" customHeight="1" spans="1:8">
      <c r="A1718" s="10"/>
      <c r="B1718" s="143"/>
      <c r="C1718" s="31"/>
      <c r="D1718" s="101"/>
      <c r="E1718" s="101"/>
      <c r="F1718" s="20" t="s">
        <v>3921</v>
      </c>
      <c r="G1718" s="20" t="s">
        <v>3922</v>
      </c>
      <c r="H1718" s="100"/>
    </row>
    <row r="1719" customHeight="1" spans="1:8">
      <c r="A1719" s="10"/>
      <c r="B1719" s="142" t="s">
        <v>3923</v>
      </c>
      <c r="C1719" s="24" t="s">
        <v>125</v>
      </c>
      <c r="D1719" s="93">
        <v>1450200735</v>
      </c>
      <c r="E1719" s="93">
        <v>1</v>
      </c>
      <c r="F1719" s="20" t="s">
        <v>3924</v>
      </c>
      <c r="G1719" s="20" t="s">
        <v>3925</v>
      </c>
      <c r="H1719" s="98">
        <v>136</v>
      </c>
    </row>
    <row r="1720" customHeight="1" spans="1:8">
      <c r="A1720" s="10"/>
      <c r="B1720" s="141"/>
      <c r="C1720" s="29" t="s">
        <v>125</v>
      </c>
      <c r="D1720" s="95"/>
      <c r="E1720" s="95"/>
      <c r="F1720" s="20" t="s">
        <v>3926</v>
      </c>
      <c r="G1720" s="20" t="s">
        <v>3927</v>
      </c>
      <c r="H1720" s="99"/>
    </row>
    <row r="1721" customHeight="1" spans="1:8">
      <c r="A1721" s="10"/>
      <c r="B1721" s="141"/>
      <c r="C1721" s="29" t="s">
        <v>125</v>
      </c>
      <c r="D1721" s="101"/>
      <c r="E1721" s="101"/>
      <c r="F1721" s="20" t="s">
        <v>3928</v>
      </c>
      <c r="G1721" s="20" t="s">
        <v>3929</v>
      </c>
      <c r="H1721" s="100"/>
    </row>
    <row r="1722" customHeight="1" spans="1:8">
      <c r="A1722" s="10"/>
      <c r="B1722" s="142" t="s">
        <v>3930</v>
      </c>
      <c r="C1722" s="24" t="s">
        <v>125</v>
      </c>
      <c r="D1722" s="93">
        <v>1450200736</v>
      </c>
      <c r="E1722" s="93">
        <v>1</v>
      </c>
      <c r="F1722" s="20" t="s">
        <v>3931</v>
      </c>
      <c r="G1722" s="20" t="s">
        <v>3932</v>
      </c>
      <c r="H1722" s="98">
        <v>162.5</v>
      </c>
    </row>
    <row r="1723" customHeight="1" spans="1:8">
      <c r="A1723" s="10"/>
      <c r="B1723" s="141"/>
      <c r="C1723" s="29" t="s">
        <v>125</v>
      </c>
      <c r="D1723" s="95"/>
      <c r="E1723" s="95"/>
      <c r="F1723" s="20" t="s">
        <v>3933</v>
      </c>
      <c r="G1723" s="20" t="s">
        <v>3934</v>
      </c>
      <c r="H1723" s="99"/>
    </row>
    <row r="1724" customHeight="1" spans="1:8">
      <c r="A1724" s="10"/>
      <c r="B1724" s="141"/>
      <c r="C1724" s="29" t="s">
        <v>125</v>
      </c>
      <c r="D1724" s="101"/>
      <c r="E1724" s="101"/>
      <c r="F1724" s="20" t="s">
        <v>3935</v>
      </c>
      <c r="G1724" s="20" t="s">
        <v>3936</v>
      </c>
      <c r="H1724" s="100"/>
    </row>
    <row r="1725" customHeight="1" spans="1:8">
      <c r="A1725" s="10"/>
      <c r="B1725" s="142" t="s">
        <v>3937</v>
      </c>
      <c r="C1725" s="24" t="s">
        <v>19</v>
      </c>
      <c r="D1725" s="93">
        <v>1450200737</v>
      </c>
      <c r="E1725" s="93">
        <v>1</v>
      </c>
      <c r="F1725" s="20" t="s">
        <v>3938</v>
      </c>
      <c r="G1725" s="20" t="s">
        <v>3939</v>
      </c>
      <c r="H1725" s="98">
        <v>192.5</v>
      </c>
    </row>
    <row r="1726" customHeight="1" spans="1:8">
      <c r="A1726" s="10"/>
      <c r="B1726" s="141"/>
      <c r="C1726" s="29" t="s">
        <v>19</v>
      </c>
      <c r="D1726" s="95"/>
      <c r="E1726" s="95"/>
      <c r="F1726" s="20" t="s">
        <v>3940</v>
      </c>
      <c r="G1726" s="20" t="s">
        <v>3941</v>
      </c>
      <c r="H1726" s="99"/>
    </row>
    <row r="1727" customHeight="1" spans="1:8">
      <c r="A1727" s="10"/>
      <c r="B1727" s="141"/>
      <c r="C1727" s="29" t="s">
        <v>19</v>
      </c>
      <c r="D1727" s="101"/>
      <c r="E1727" s="101"/>
      <c r="F1727" s="20" t="s">
        <v>3942</v>
      </c>
      <c r="G1727" s="20" t="s">
        <v>3943</v>
      </c>
      <c r="H1727" s="100"/>
    </row>
    <row r="1728" customHeight="1" spans="1:8">
      <c r="A1728" s="10"/>
      <c r="B1728" s="141"/>
      <c r="C1728" s="11" t="s">
        <v>26</v>
      </c>
      <c r="D1728" s="11">
        <v>1450200738</v>
      </c>
      <c r="E1728" s="36">
        <v>1</v>
      </c>
      <c r="F1728" s="20" t="s">
        <v>3944</v>
      </c>
      <c r="G1728" s="20" t="s">
        <v>3945</v>
      </c>
      <c r="H1728" s="21">
        <v>182</v>
      </c>
    </row>
    <row r="1729" customHeight="1" spans="1:8">
      <c r="A1729" s="10"/>
      <c r="B1729" s="141"/>
      <c r="C1729" s="11"/>
      <c r="D1729" s="11"/>
      <c r="E1729" s="36"/>
      <c r="F1729" s="20" t="s">
        <v>3946</v>
      </c>
      <c r="G1729" s="20" t="s">
        <v>3947</v>
      </c>
      <c r="H1729" s="21"/>
    </row>
    <row r="1730" customHeight="1" spans="1:8">
      <c r="A1730" s="10"/>
      <c r="B1730" s="143"/>
      <c r="C1730" s="11"/>
      <c r="D1730" s="11"/>
      <c r="E1730" s="36"/>
      <c r="F1730" s="20" t="s">
        <v>3948</v>
      </c>
      <c r="G1730" s="20" t="s">
        <v>3949</v>
      </c>
      <c r="H1730" s="21"/>
    </row>
    <row r="1731" customHeight="1" spans="1:8">
      <c r="A1731" s="10"/>
      <c r="B1731" s="139" t="s">
        <v>3950</v>
      </c>
      <c r="C1731" s="11" t="s">
        <v>11</v>
      </c>
      <c r="D1731" s="11">
        <v>1450200739</v>
      </c>
      <c r="E1731" s="36">
        <v>1</v>
      </c>
      <c r="F1731" s="20" t="s">
        <v>3951</v>
      </c>
      <c r="G1731" s="20" t="s">
        <v>3952</v>
      </c>
      <c r="H1731" s="21">
        <v>135.5</v>
      </c>
    </row>
    <row r="1732" customHeight="1" spans="1:8">
      <c r="A1732" s="10"/>
      <c r="B1732" s="139"/>
      <c r="C1732" s="11"/>
      <c r="D1732" s="11"/>
      <c r="E1732" s="36"/>
      <c r="F1732" s="20" t="s">
        <v>3953</v>
      </c>
      <c r="G1732" s="20" t="s">
        <v>3954</v>
      </c>
      <c r="H1732" s="21"/>
    </row>
    <row r="1733" customHeight="1" spans="1:8">
      <c r="A1733" s="10"/>
      <c r="B1733" s="139"/>
      <c r="C1733" s="11"/>
      <c r="D1733" s="11"/>
      <c r="E1733" s="36"/>
      <c r="F1733" s="20" t="s">
        <v>3955</v>
      </c>
      <c r="G1733" s="20" t="s">
        <v>3956</v>
      </c>
      <c r="H1733" s="21"/>
    </row>
    <row r="1734" customHeight="1" spans="1:8">
      <c r="A1734" s="10"/>
      <c r="B1734" s="139" t="s">
        <v>3950</v>
      </c>
      <c r="C1734" s="11" t="s">
        <v>19</v>
      </c>
      <c r="D1734" s="11">
        <v>1450200740</v>
      </c>
      <c r="E1734" s="36">
        <v>1</v>
      </c>
      <c r="F1734" s="20" t="s">
        <v>3957</v>
      </c>
      <c r="G1734" s="20" t="s">
        <v>3958</v>
      </c>
      <c r="H1734" s="21">
        <v>156</v>
      </c>
    </row>
    <row r="1735" customHeight="1" spans="1:8">
      <c r="A1735" s="10"/>
      <c r="B1735" s="139"/>
      <c r="C1735" s="11" t="s">
        <v>19</v>
      </c>
      <c r="D1735" s="11"/>
      <c r="E1735" s="36"/>
      <c r="F1735" s="20" t="s">
        <v>3959</v>
      </c>
      <c r="G1735" s="20" t="s">
        <v>3960</v>
      </c>
      <c r="H1735" s="21"/>
    </row>
    <row r="1736" customHeight="1" spans="1:8">
      <c r="A1736" s="10"/>
      <c r="B1736" s="139"/>
      <c r="C1736" s="11" t="s">
        <v>19</v>
      </c>
      <c r="D1736" s="11"/>
      <c r="E1736" s="36"/>
      <c r="F1736" s="20" t="s">
        <v>3961</v>
      </c>
      <c r="G1736" s="20" t="s">
        <v>3962</v>
      </c>
      <c r="H1736" s="21"/>
    </row>
    <row r="1737" customHeight="1" spans="1:8">
      <c r="A1737" s="10"/>
      <c r="B1737" s="142" t="s">
        <v>3950</v>
      </c>
      <c r="C1737" s="24" t="s">
        <v>26</v>
      </c>
      <c r="D1737" s="24">
        <v>1450200741</v>
      </c>
      <c r="E1737" s="24">
        <v>1</v>
      </c>
      <c r="F1737" s="20" t="s">
        <v>3963</v>
      </c>
      <c r="G1737" s="20" t="s">
        <v>3964</v>
      </c>
      <c r="H1737" s="98">
        <v>172</v>
      </c>
    </row>
    <row r="1738" customHeight="1" spans="1:8">
      <c r="A1738" s="10"/>
      <c r="B1738" s="141"/>
      <c r="C1738" s="29"/>
      <c r="D1738" s="29"/>
      <c r="E1738" s="29"/>
      <c r="F1738" s="20" t="s">
        <v>3965</v>
      </c>
      <c r="G1738" s="20" t="s">
        <v>3966</v>
      </c>
      <c r="H1738" s="99"/>
    </row>
    <row r="1739" customHeight="1" spans="1:8">
      <c r="A1739" s="10"/>
      <c r="B1739" s="141"/>
      <c r="C1739" s="29"/>
      <c r="D1739" s="29"/>
      <c r="E1739" s="29"/>
      <c r="F1739" s="20" t="s">
        <v>3967</v>
      </c>
      <c r="G1739" s="20" t="s">
        <v>3968</v>
      </c>
      <c r="H1739" s="99"/>
    </row>
    <row r="1740" customHeight="1" spans="1:8">
      <c r="A1740" s="10"/>
      <c r="B1740" s="143"/>
      <c r="C1740" s="31"/>
      <c r="D1740" s="31"/>
      <c r="E1740" s="31"/>
      <c r="F1740" s="20" t="s">
        <v>3969</v>
      </c>
      <c r="G1740" s="20" t="s">
        <v>3970</v>
      </c>
      <c r="H1740" s="100"/>
    </row>
    <row r="1741" customHeight="1" spans="1:8">
      <c r="A1741" s="10"/>
      <c r="B1741" s="139" t="s">
        <v>3950</v>
      </c>
      <c r="C1741" s="11" t="s">
        <v>33</v>
      </c>
      <c r="D1741" s="11">
        <v>1450200742</v>
      </c>
      <c r="E1741" s="36">
        <v>1</v>
      </c>
      <c r="F1741" s="20" t="s">
        <v>3971</v>
      </c>
      <c r="G1741" s="20" t="s">
        <v>3972</v>
      </c>
      <c r="H1741" s="21">
        <v>160.5</v>
      </c>
    </row>
    <row r="1742" customHeight="1" spans="1:8">
      <c r="A1742" s="10"/>
      <c r="B1742" s="139"/>
      <c r="C1742" s="11" t="s">
        <v>33</v>
      </c>
      <c r="D1742" s="11"/>
      <c r="E1742" s="36"/>
      <c r="F1742" s="20" t="s">
        <v>3973</v>
      </c>
      <c r="G1742" s="20" t="s">
        <v>3974</v>
      </c>
      <c r="H1742" s="21"/>
    </row>
    <row r="1743" customHeight="1" spans="1:8">
      <c r="A1743" s="10"/>
      <c r="B1743" s="139"/>
      <c r="C1743" s="11" t="s">
        <v>33</v>
      </c>
      <c r="D1743" s="11"/>
      <c r="E1743" s="36"/>
      <c r="F1743" s="20" t="s">
        <v>3975</v>
      </c>
      <c r="G1743" s="20" t="s">
        <v>3976</v>
      </c>
      <c r="H1743" s="21"/>
    </row>
    <row r="1744" customHeight="1" spans="1:8">
      <c r="A1744" s="10"/>
      <c r="B1744" s="139" t="s">
        <v>3977</v>
      </c>
      <c r="C1744" s="11" t="s">
        <v>125</v>
      </c>
      <c r="D1744" s="11">
        <v>1450200743</v>
      </c>
      <c r="E1744" s="36">
        <v>1</v>
      </c>
      <c r="F1744" s="20" t="s">
        <v>3978</v>
      </c>
      <c r="G1744" s="20" t="s">
        <v>3979</v>
      </c>
      <c r="H1744" s="21">
        <v>157</v>
      </c>
    </row>
    <row r="1745" customHeight="1" spans="1:8">
      <c r="A1745" s="10"/>
      <c r="B1745" s="139"/>
      <c r="C1745" s="11" t="s">
        <v>125</v>
      </c>
      <c r="D1745" s="11"/>
      <c r="E1745" s="36"/>
      <c r="F1745" s="20" t="s">
        <v>3980</v>
      </c>
      <c r="G1745" s="20" t="s">
        <v>3981</v>
      </c>
      <c r="H1745" s="21"/>
    </row>
    <row r="1746" customHeight="1" spans="1:8">
      <c r="A1746" s="10"/>
      <c r="B1746" s="139"/>
      <c r="C1746" s="11" t="s">
        <v>125</v>
      </c>
      <c r="D1746" s="11"/>
      <c r="E1746" s="36"/>
      <c r="F1746" s="20" t="s">
        <v>3982</v>
      </c>
      <c r="G1746" s="20" t="s">
        <v>3983</v>
      </c>
      <c r="H1746" s="21"/>
    </row>
    <row r="1747" customHeight="1" spans="1:8">
      <c r="A1747" s="10"/>
      <c r="B1747" s="36" t="s">
        <v>3984</v>
      </c>
      <c r="C1747" s="36" t="s">
        <v>19</v>
      </c>
      <c r="D1747" s="36">
        <v>1450200744</v>
      </c>
      <c r="E1747" s="36">
        <v>1</v>
      </c>
      <c r="F1747" s="20" t="s">
        <v>3985</v>
      </c>
      <c r="G1747" s="20" t="s">
        <v>3986</v>
      </c>
      <c r="H1747" s="21">
        <v>175.5</v>
      </c>
    </row>
    <row r="1748" customHeight="1" spans="1:8">
      <c r="A1748" s="10"/>
      <c r="B1748" s="36"/>
      <c r="C1748" s="36"/>
      <c r="D1748" s="36"/>
      <c r="E1748" s="36"/>
      <c r="F1748" s="20" t="s">
        <v>3987</v>
      </c>
      <c r="G1748" s="20" t="s">
        <v>3988</v>
      </c>
      <c r="H1748" s="21"/>
    </row>
    <row r="1749" customHeight="1" spans="1:8">
      <c r="A1749" s="10"/>
      <c r="B1749" s="36"/>
      <c r="C1749" s="36"/>
      <c r="D1749" s="36"/>
      <c r="E1749" s="36"/>
      <c r="F1749" s="20" t="s">
        <v>3989</v>
      </c>
      <c r="G1749" s="20" t="s">
        <v>3990</v>
      </c>
      <c r="H1749" s="21"/>
    </row>
    <row r="1750" customHeight="1" spans="1:8">
      <c r="A1750" s="10"/>
      <c r="B1750" s="36"/>
      <c r="C1750" s="36"/>
      <c r="D1750" s="36"/>
      <c r="E1750" s="36"/>
      <c r="F1750" s="20" t="s">
        <v>3991</v>
      </c>
      <c r="G1750" s="20" t="s">
        <v>3992</v>
      </c>
      <c r="H1750" s="21"/>
    </row>
    <row r="1751" customHeight="1" spans="1:8">
      <c r="A1751" s="10"/>
      <c r="B1751" s="139" t="s">
        <v>3984</v>
      </c>
      <c r="C1751" s="11" t="s">
        <v>26</v>
      </c>
      <c r="D1751" s="11">
        <v>1450200745</v>
      </c>
      <c r="E1751" s="36">
        <v>1</v>
      </c>
      <c r="F1751" s="20" t="s">
        <v>3993</v>
      </c>
      <c r="G1751" s="20" t="s">
        <v>3994</v>
      </c>
      <c r="H1751" s="21">
        <v>152.5</v>
      </c>
    </row>
    <row r="1752" customHeight="1" spans="1:8">
      <c r="A1752" s="10"/>
      <c r="B1752" s="139"/>
      <c r="C1752" s="11" t="s">
        <v>26</v>
      </c>
      <c r="D1752" s="11"/>
      <c r="E1752" s="36"/>
      <c r="F1752" s="20" t="s">
        <v>3995</v>
      </c>
      <c r="G1752" s="20" t="s">
        <v>3996</v>
      </c>
      <c r="H1752" s="21"/>
    </row>
    <row r="1753" customHeight="1" spans="1:8">
      <c r="A1753" s="10"/>
      <c r="B1753" s="139"/>
      <c r="C1753" s="11" t="s">
        <v>26</v>
      </c>
      <c r="D1753" s="11"/>
      <c r="E1753" s="36"/>
      <c r="F1753" s="20" t="s">
        <v>3997</v>
      </c>
      <c r="G1753" s="20" t="s">
        <v>3998</v>
      </c>
      <c r="H1753" s="21"/>
    </row>
    <row r="1754" customHeight="1" spans="1:8">
      <c r="A1754" s="10"/>
      <c r="B1754" s="152" t="s">
        <v>3999</v>
      </c>
      <c r="C1754" s="152" t="s">
        <v>125</v>
      </c>
      <c r="D1754" s="24">
        <v>1450200746</v>
      </c>
      <c r="E1754" s="93">
        <v>1</v>
      </c>
      <c r="F1754" s="20" t="s">
        <v>4000</v>
      </c>
      <c r="G1754" s="20" t="s">
        <v>4001</v>
      </c>
      <c r="H1754" s="98">
        <v>133.5</v>
      </c>
    </row>
    <row r="1755" customHeight="1" spans="1:8">
      <c r="A1755" s="10"/>
      <c r="B1755" s="153"/>
      <c r="C1755" s="153"/>
      <c r="D1755" s="31"/>
      <c r="E1755" s="101"/>
      <c r="F1755" s="20" t="s">
        <v>4002</v>
      </c>
      <c r="G1755" s="20" t="s">
        <v>4003</v>
      </c>
      <c r="H1755" s="100"/>
    </row>
    <row r="1756" customHeight="1" spans="1:8">
      <c r="A1756" s="10"/>
      <c r="B1756" s="139" t="s">
        <v>4004</v>
      </c>
      <c r="C1756" s="11" t="s">
        <v>19</v>
      </c>
      <c r="D1756" s="11">
        <v>1450200747</v>
      </c>
      <c r="E1756" s="36">
        <v>1</v>
      </c>
      <c r="F1756" s="20" t="s">
        <v>4005</v>
      </c>
      <c r="G1756" s="20" t="s">
        <v>4006</v>
      </c>
      <c r="H1756" s="154">
        <v>125</v>
      </c>
    </row>
    <row r="1757" customHeight="1" spans="1:8">
      <c r="A1757" s="10"/>
      <c r="B1757" s="139" t="s">
        <v>4004</v>
      </c>
      <c r="C1757" s="11" t="s">
        <v>26</v>
      </c>
      <c r="D1757" s="11">
        <v>1450200748</v>
      </c>
      <c r="E1757" s="36">
        <v>1</v>
      </c>
      <c r="F1757" s="20" t="s">
        <v>4007</v>
      </c>
      <c r="G1757" s="20" t="s">
        <v>4008</v>
      </c>
      <c r="H1757" s="21">
        <v>161</v>
      </c>
    </row>
    <row r="1758" customHeight="1" spans="1:8">
      <c r="A1758" s="10"/>
      <c r="B1758" s="139"/>
      <c r="C1758" s="11"/>
      <c r="D1758" s="11"/>
      <c r="E1758" s="36"/>
      <c r="F1758" s="20" t="s">
        <v>4009</v>
      </c>
      <c r="G1758" s="20" t="s">
        <v>4010</v>
      </c>
      <c r="H1758" s="21"/>
    </row>
    <row r="1759" customHeight="1" spans="1:8">
      <c r="A1759" s="10"/>
      <c r="B1759" s="139"/>
      <c r="C1759" s="11"/>
      <c r="D1759" s="11"/>
      <c r="E1759" s="36"/>
      <c r="F1759" s="20" t="s">
        <v>4011</v>
      </c>
      <c r="G1759" s="20" t="s">
        <v>4012</v>
      </c>
      <c r="H1759" s="21"/>
    </row>
    <row r="1760" customHeight="1" spans="1:8">
      <c r="A1760" s="10"/>
      <c r="B1760" s="139" t="s">
        <v>4013</v>
      </c>
      <c r="C1760" s="11" t="s">
        <v>19</v>
      </c>
      <c r="D1760" s="11">
        <v>1450200749</v>
      </c>
      <c r="E1760" s="36">
        <v>1</v>
      </c>
      <c r="F1760" s="20" t="s">
        <v>4014</v>
      </c>
      <c r="G1760" s="20" t="s">
        <v>4015</v>
      </c>
      <c r="H1760" s="98">
        <v>185.5</v>
      </c>
    </row>
    <row r="1761" customHeight="1" spans="1:8">
      <c r="A1761" s="10"/>
      <c r="B1761" s="139"/>
      <c r="C1761" s="11"/>
      <c r="D1761" s="11"/>
      <c r="E1761" s="36"/>
      <c r="F1761" s="20" t="s">
        <v>4016</v>
      </c>
      <c r="G1761" s="20" t="s">
        <v>4017</v>
      </c>
      <c r="H1761" s="99"/>
    </row>
    <row r="1762" customHeight="1" spans="1:8">
      <c r="A1762" s="10"/>
      <c r="B1762" s="139"/>
      <c r="C1762" s="11"/>
      <c r="D1762" s="11"/>
      <c r="E1762" s="36"/>
      <c r="F1762" s="20" t="s">
        <v>4018</v>
      </c>
      <c r="G1762" s="20" t="s">
        <v>4019</v>
      </c>
      <c r="H1762" s="100"/>
    </row>
    <row r="1763" customHeight="1" spans="1:8">
      <c r="A1763" s="10"/>
      <c r="B1763" s="139" t="s">
        <v>4013</v>
      </c>
      <c r="C1763" s="11" t="s">
        <v>26</v>
      </c>
      <c r="D1763" s="11">
        <v>1450200750</v>
      </c>
      <c r="E1763" s="36">
        <v>1</v>
      </c>
      <c r="F1763" s="20" t="s">
        <v>4020</v>
      </c>
      <c r="G1763" s="20" t="s">
        <v>4021</v>
      </c>
      <c r="H1763" s="154">
        <v>128.5</v>
      </c>
    </row>
    <row r="1764" customHeight="1" spans="1:8">
      <c r="A1764" s="10"/>
      <c r="B1764" s="139" t="s">
        <v>4022</v>
      </c>
      <c r="C1764" s="11" t="s">
        <v>125</v>
      </c>
      <c r="D1764" s="11">
        <v>1450200751</v>
      </c>
      <c r="E1764" s="36">
        <v>1</v>
      </c>
      <c r="F1764" s="20" t="s">
        <v>4023</v>
      </c>
      <c r="G1764" s="20" t="s">
        <v>4024</v>
      </c>
      <c r="H1764" s="98">
        <v>169.5</v>
      </c>
    </row>
    <row r="1765" customHeight="1" spans="1:8">
      <c r="A1765" s="10"/>
      <c r="B1765" s="139"/>
      <c r="C1765" s="11" t="s">
        <v>125</v>
      </c>
      <c r="D1765" s="11"/>
      <c r="E1765" s="36"/>
      <c r="F1765" s="20" t="s">
        <v>4025</v>
      </c>
      <c r="G1765" s="20" t="s">
        <v>4026</v>
      </c>
      <c r="H1765" s="99"/>
    </row>
    <row r="1766" customHeight="1" spans="1:8">
      <c r="A1766" s="10"/>
      <c r="B1766" s="139"/>
      <c r="C1766" s="11" t="s">
        <v>125</v>
      </c>
      <c r="D1766" s="11"/>
      <c r="E1766" s="36"/>
      <c r="F1766" s="20" t="s">
        <v>4027</v>
      </c>
      <c r="G1766" s="20" t="s">
        <v>4028</v>
      </c>
      <c r="H1766" s="100"/>
    </row>
    <row r="1767" customHeight="1" spans="1:8">
      <c r="A1767" s="10"/>
      <c r="B1767" s="139" t="s">
        <v>4029</v>
      </c>
      <c r="C1767" s="11" t="s">
        <v>19</v>
      </c>
      <c r="D1767" s="11">
        <v>1450200752</v>
      </c>
      <c r="E1767" s="36">
        <v>1</v>
      </c>
      <c r="F1767" s="20" t="s">
        <v>4030</v>
      </c>
      <c r="G1767" s="20" t="s">
        <v>4031</v>
      </c>
      <c r="H1767" s="98">
        <v>197</v>
      </c>
    </row>
    <row r="1768" customHeight="1" spans="1:8">
      <c r="A1768" s="10"/>
      <c r="B1768" s="139"/>
      <c r="C1768" s="11"/>
      <c r="D1768" s="11"/>
      <c r="E1768" s="36"/>
      <c r="F1768" s="20" t="s">
        <v>4032</v>
      </c>
      <c r="G1768" s="20" t="s">
        <v>4033</v>
      </c>
      <c r="H1768" s="99"/>
    </row>
    <row r="1769" customHeight="1" spans="1:8">
      <c r="A1769" s="10"/>
      <c r="B1769" s="139"/>
      <c r="C1769" s="11"/>
      <c r="D1769" s="11"/>
      <c r="E1769" s="36"/>
      <c r="F1769" s="20" t="s">
        <v>4034</v>
      </c>
      <c r="G1769" s="20" t="s">
        <v>4035</v>
      </c>
      <c r="H1769" s="100"/>
    </row>
    <row r="1770" customHeight="1" spans="1:8">
      <c r="A1770" s="10"/>
      <c r="B1770" s="139" t="s">
        <v>4029</v>
      </c>
      <c r="C1770" s="11" t="s">
        <v>26</v>
      </c>
      <c r="D1770" s="11">
        <v>1450200753</v>
      </c>
      <c r="E1770" s="36">
        <v>1</v>
      </c>
      <c r="F1770" s="20" t="s">
        <v>4036</v>
      </c>
      <c r="G1770" s="20" t="s">
        <v>4037</v>
      </c>
      <c r="H1770" s="98">
        <v>195.5</v>
      </c>
    </row>
    <row r="1771" customHeight="1" spans="1:8">
      <c r="A1771" s="10"/>
      <c r="B1771" s="139"/>
      <c r="C1771" s="11"/>
      <c r="D1771" s="11"/>
      <c r="E1771" s="36"/>
      <c r="F1771" s="20" t="s">
        <v>4038</v>
      </c>
      <c r="G1771" s="20" t="s">
        <v>4039</v>
      </c>
      <c r="H1771" s="99"/>
    </row>
    <row r="1772" customHeight="1" spans="1:8">
      <c r="A1772" s="10"/>
      <c r="B1772" s="139"/>
      <c r="C1772" s="11"/>
      <c r="D1772" s="11"/>
      <c r="E1772" s="36"/>
      <c r="F1772" s="20" t="s">
        <v>4040</v>
      </c>
      <c r="G1772" s="20" t="s">
        <v>4041</v>
      </c>
      <c r="H1772" s="100"/>
    </row>
    <row r="1773" customHeight="1" spans="1:8">
      <c r="A1773" s="10"/>
      <c r="B1773" s="139" t="s">
        <v>4042</v>
      </c>
      <c r="C1773" s="11" t="s">
        <v>19</v>
      </c>
      <c r="D1773" s="11">
        <v>1450200754</v>
      </c>
      <c r="E1773" s="36">
        <v>1</v>
      </c>
      <c r="F1773" s="20" t="s">
        <v>4043</v>
      </c>
      <c r="G1773" s="20" t="s">
        <v>4044</v>
      </c>
      <c r="H1773" s="98">
        <v>153</v>
      </c>
    </row>
    <row r="1774" customHeight="1" spans="1:8">
      <c r="A1774" s="10"/>
      <c r="B1774" s="139"/>
      <c r="C1774" s="11" t="s">
        <v>19</v>
      </c>
      <c r="D1774" s="11"/>
      <c r="E1774" s="36"/>
      <c r="F1774" s="20" t="s">
        <v>4045</v>
      </c>
      <c r="G1774" s="20" t="s">
        <v>4046</v>
      </c>
      <c r="H1774" s="99"/>
    </row>
    <row r="1775" customHeight="1" spans="1:8">
      <c r="A1775" s="10"/>
      <c r="B1775" s="139"/>
      <c r="C1775" s="11" t="s">
        <v>19</v>
      </c>
      <c r="D1775" s="11"/>
      <c r="E1775" s="36"/>
      <c r="F1775" s="20" t="s">
        <v>4047</v>
      </c>
      <c r="G1775" s="20" t="s">
        <v>4048</v>
      </c>
      <c r="H1775" s="100"/>
    </row>
    <row r="1776" customHeight="1" spans="1:8">
      <c r="A1776" s="10"/>
      <c r="B1776" s="139" t="s">
        <v>4042</v>
      </c>
      <c r="C1776" s="11" t="s">
        <v>26</v>
      </c>
      <c r="D1776" s="11">
        <v>1450200755</v>
      </c>
      <c r="E1776" s="36">
        <v>1</v>
      </c>
      <c r="F1776" s="20" t="s">
        <v>4049</v>
      </c>
      <c r="G1776" s="20" t="s">
        <v>4050</v>
      </c>
      <c r="H1776" s="98">
        <v>200</v>
      </c>
    </row>
    <row r="1777" customHeight="1" spans="1:8">
      <c r="A1777" s="10"/>
      <c r="B1777" s="139"/>
      <c r="C1777" s="11" t="s">
        <v>26</v>
      </c>
      <c r="D1777" s="11"/>
      <c r="E1777" s="36"/>
      <c r="F1777" s="20" t="s">
        <v>4051</v>
      </c>
      <c r="G1777" s="20" t="s">
        <v>4052</v>
      </c>
      <c r="H1777" s="99"/>
    </row>
    <row r="1778" customHeight="1" spans="1:8">
      <c r="A1778" s="10"/>
      <c r="B1778" s="139"/>
      <c r="C1778" s="11" t="s">
        <v>26</v>
      </c>
      <c r="D1778" s="11"/>
      <c r="E1778" s="36"/>
      <c r="F1778" s="20" t="s">
        <v>4053</v>
      </c>
      <c r="G1778" s="20" t="s">
        <v>4054</v>
      </c>
      <c r="H1778" s="100"/>
    </row>
    <row r="1779" customHeight="1" spans="1:8">
      <c r="A1779" s="10"/>
      <c r="B1779" s="139" t="s">
        <v>4055</v>
      </c>
      <c r="C1779" s="11" t="s">
        <v>11</v>
      </c>
      <c r="D1779" s="11">
        <v>1450200756</v>
      </c>
      <c r="E1779" s="36">
        <v>1</v>
      </c>
      <c r="F1779" s="20" t="s">
        <v>4056</v>
      </c>
      <c r="G1779" s="20" t="s">
        <v>4057</v>
      </c>
      <c r="H1779" s="98">
        <v>178.5</v>
      </c>
    </row>
    <row r="1780" customHeight="1" spans="1:8">
      <c r="A1780" s="10"/>
      <c r="B1780" s="139"/>
      <c r="C1780" s="11" t="s">
        <v>11</v>
      </c>
      <c r="D1780" s="11"/>
      <c r="E1780" s="36"/>
      <c r="F1780" s="20" t="s">
        <v>4058</v>
      </c>
      <c r="G1780" s="20" t="s">
        <v>4059</v>
      </c>
      <c r="H1780" s="99"/>
    </row>
    <row r="1781" customHeight="1" spans="1:8">
      <c r="A1781" s="10"/>
      <c r="B1781" s="139"/>
      <c r="C1781" s="11" t="s">
        <v>11</v>
      </c>
      <c r="D1781" s="11"/>
      <c r="E1781" s="36"/>
      <c r="F1781" s="20" t="s">
        <v>4060</v>
      </c>
      <c r="G1781" s="20" t="s">
        <v>4061</v>
      </c>
      <c r="H1781" s="100"/>
    </row>
    <row r="1782" customHeight="1" spans="1:8">
      <c r="A1782" s="10"/>
      <c r="B1782" s="142" t="s">
        <v>4062</v>
      </c>
      <c r="C1782" s="24" t="s">
        <v>19</v>
      </c>
      <c r="D1782" s="24">
        <v>1450200757</v>
      </c>
      <c r="E1782" s="24">
        <v>2</v>
      </c>
      <c r="F1782" s="20" t="s">
        <v>4063</v>
      </c>
      <c r="G1782" s="20" t="s">
        <v>4064</v>
      </c>
      <c r="H1782" s="98">
        <v>139</v>
      </c>
    </row>
    <row r="1783" customHeight="1" spans="1:8">
      <c r="A1783" s="10"/>
      <c r="B1783" s="141"/>
      <c r="C1783" s="29" t="s">
        <v>19</v>
      </c>
      <c r="D1783" s="29"/>
      <c r="E1783" s="29"/>
      <c r="F1783" s="20" t="s">
        <v>4065</v>
      </c>
      <c r="G1783" s="20" t="s">
        <v>4066</v>
      </c>
      <c r="H1783" s="99"/>
    </row>
    <row r="1784" customHeight="1" spans="1:8">
      <c r="A1784" s="10"/>
      <c r="B1784" s="141"/>
      <c r="C1784" s="29" t="s">
        <v>19</v>
      </c>
      <c r="D1784" s="29"/>
      <c r="E1784" s="29"/>
      <c r="F1784" s="20" t="s">
        <v>4067</v>
      </c>
      <c r="G1784" s="20" t="s">
        <v>4068</v>
      </c>
      <c r="H1784" s="99"/>
    </row>
    <row r="1785" customHeight="1" spans="1:8">
      <c r="A1785" s="10"/>
      <c r="B1785" s="141"/>
      <c r="C1785" s="29" t="s">
        <v>19</v>
      </c>
      <c r="D1785" s="29"/>
      <c r="E1785" s="29"/>
      <c r="F1785" s="20" t="s">
        <v>4069</v>
      </c>
      <c r="G1785" s="20" t="s">
        <v>4070</v>
      </c>
      <c r="H1785" s="99"/>
    </row>
    <row r="1786" customHeight="1" spans="1:8">
      <c r="A1786" s="10"/>
      <c r="B1786" s="141"/>
      <c r="C1786" s="29" t="s">
        <v>19</v>
      </c>
      <c r="D1786" s="29"/>
      <c r="E1786" s="29"/>
      <c r="F1786" s="20" t="s">
        <v>4071</v>
      </c>
      <c r="G1786" s="20" t="s">
        <v>4072</v>
      </c>
      <c r="H1786" s="99"/>
    </row>
    <row r="1787" customHeight="1" spans="1:8">
      <c r="A1787" s="10"/>
      <c r="B1787" s="143"/>
      <c r="C1787" s="31" t="s">
        <v>19</v>
      </c>
      <c r="D1787" s="31"/>
      <c r="E1787" s="31"/>
      <c r="F1787" s="20" t="s">
        <v>4073</v>
      </c>
      <c r="G1787" s="20" t="s">
        <v>4074</v>
      </c>
      <c r="H1787" s="100"/>
    </row>
    <row r="1788" customHeight="1" spans="1:8">
      <c r="A1788" s="10"/>
      <c r="B1788" s="139" t="s">
        <v>4075</v>
      </c>
      <c r="C1788" s="11" t="s">
        <v>11</v>
      </c>
      <c r="D1788" s="11">
        <v>1450200759</v>
      </c>
      <c r="E1788" s="36">
        <v>1</v>
      </c>
      <c r="F1788" s="20" t="s">
        <v>4076</v>
      </c>
      <c r="G1788" s="20" t="s">
        <v>4077</v>
      </c>
      <c r="H1788" s="98">
        <v>172.5</v>
      </c>
    </row>
    <row r="1789" customHeight="1" spans="1:8">
      <c r="A1789" s="10"/>
      <c r="B1789" s="139"/>
      <c r="C1789" s="11"/>
      <c r="D1789" s="11"/>
      <c r="E1789" s="36"/>
      <c r="F1789" s="20" t="s">
        <v>4078</v>
      </c>
      <c r="G1789" s="20" t="s">
        <v>4079</v>
      </c>
      <c r="H1789" s="99"/>
    </row>
    <row r="1790" customHeight="1" spans="1:8">
      <c r="A1790" s="10"/>
      <c r="B1790" s="139"/>
      <c r="C1790" s="11"/>
      <c r="D1790" s="11"/>
      <c r="E1790" s="36"/>
      <c r="F1790" s="20" t="s">
        <v>4080</v>
      </c>
      <c r="G1790" s="20" t="s">
        <v>4081</v>
      </c>
      <c r="H1790" s="100"/>
    </row>
    <row r="1791" customHeight="1" spans="1:8">
      <c r="A1791" s="10"/>
      <c r="B1791" s="139" t="s">
        <v>4082</v>
      </c>
      <c r="C1791" s="11" t="s">
        <v>125</v>
      </c>
      <c r="D1791" s="11">
        <v>1450200761</v>
      </c>
      <c r="E1791" s="36">
        <v>1</v>
      </c>
      <c r="F1791" s="20" t="s">
        <v>4083</v>
      </c>
      <c r="G1791" s="20" t="s">
        <v>4084</v>
      </c>
      <c r="H1791" s="98">
        <v>191.5</v>
      </c>
    </row>
    <row r="1792" customHeight="1" spans="1:8">
      <c r="A1792" s="10"/>
      <c r="B1792" s="139"/>
      <c r="C1792" s="11" t="s">
        <v>125</v>
      </c>
      <c r="D1792" s="11"/>
      <c r="E1792" s="36"/>
      <c r="F1792" s="20" t="s">
        <v>4085</v>
      </c>
      <c r="G1792" s="20" t="s">
        <v>4086</v>
      </c>
      <c r="H1792" s="99"/>
    </row>
    <row r="1793" customHeight="1" spans="1:8">
      <c r="A1793" s="10"/>
      <c r="B1793" s="139"/>
      <c r="C1793" s="11" t="s">
        <v>125</v>
      </c>
      <c r="D1793" s="11"/>
      <c r="E1793" s="36"/>
      <c r="F1793" s="20" t="s">
        <v>4087</v>
      </c>
      <c r="G1793" s="20" t="s">
        <v>4088</v>
      </c>
      <c r="H1793" s="100"/>
    </row>
    <row r="1794" customHeight="1" spans="1:8">
      <c r="A1794" s="10"/>
      <c r="B1794" s="139" t="s">
        <v>4089</v>
      </c>
      <c r="C1794" s="11" t="s">
        <v>125</v>
      </c>
      <c r="D1794" s="11">
        <v>1450200762</v>
      </c>
      <c r="E1794" s="36">
        <v>1</v>
      </c>
      <c r="F1794" s="20" t="s">
        <v>4090</v>
      </c>
      <c r="G1794" s="20" t="s">
        <v>4091</v>
      </c>
      <c r="H1794" s="98">
        <v>190.5</v>
      </c>
    </row>
    <row r="1795" customHeight="1" spans="1:8">
      <c r="A1795" s="10"/>
      <c r="B1795" s="139"/>
      <c r="C1795" s="11" t="s">
        <v>125</v>
      </c>
      <c r="D1795" s="11"/>
      <c r="E1795" s="36"/>
      <c r="F1795" s="20" t="s">
        <v>4092</v>
      </c>
      <c r="G1795" s="20" t="s">
        <v>4093</v>
      </c>
      <c r="H1795" s="99"/>
    </row>
    <row r="1796" customHeight="1" spans="1:8">
      <c r="A1796" s="10"/>
      <c r="B1796" s="139"/>
      <c r="C1796" s="11" t="s">
        <v>125</v>
      </c>
      <c r="D1796" s="11"/>
      <c r="E1796" s="36"/>
      <c r="F1796" s="20" t="s">
        <v>4094</v>
      </c>
      <c r="G1796" s="20" t="s">
        <v>4095</v>
      </c>
      <c r="H1796" s="100"/>
    </row>
    <row r="1797" customHeight="1" spans="1:8">
      <c r="A1797" s="10"/>
      <c r="B1797" s="139" t="s">
        <v>4096</v>
      </c>
      <c r="C1797" s="11" t="s">
        <v>125</v>
      </c>
      <c r="D1797" s="11">
        <v>1450200763</v>
      </c>
      <c r="E1797" s="36">
        <v>1</v>
      </c>
      <c r="F1797" s="20" t="s">
        <v>4097</v>
      </c>
      <c r="G1797" s="20" t="s">
        <v>4098</v>
      </c>
      <c r="H1797" s="98">
        <v>177.5</v>
      </c>
    </row>
    <row r="1798" customHeight="1" spans="1:8">
      <c r="A1798" s="10"/>
      <c r="B1798" s="139"/>
      <c r="C1798" s="11"/>
      <c r="D1798" s="11"/>
      <c r="E1798" s="36"/>
      <c r="F1798" s="20" t="s">
        <v>4099</v>
      </c>
      <c r="G1798" s="20" t="s">
        <v>4100</v>
      </c>
      <c r="H1798" s="99"/>
    </row>
    <row r="1799" customHeight="1" spans="1:8">
      <c r="A1799" s="10"/>
      <c r="B1799" s="139"/>
      <c r="C1799" s="11"/>
      <c r="D1799" s="11"/>
      <c r="E1799" s="36"/>
      <c r="F1799" s="20" t="s">
        <v>4101</v>
      </c>
      <c r="G1799" s="20" t="s">
        <v>4102</v>
      </c>
      <c r="H1799" s="100"/>
    </row>
    <row r="1800" customHeight="1" spans="1:8">
      <c r="A1800" s="10"/>
      <c r="B1800" s="142" t="s">
        <v>4103</v>
      </c>
      <c r="C1800" s="24" t="s">
        <v>26</v>
      </c>
      <c r="D1800" s="24" t="s">
        <v>4104</v>
      </c>
      <c r="E1800" s="93">
        <v>1</v>
      </c>
      <c r="F1800" s="20" t="s">
        <v>4105</v>
      </c>
      <c r="G1800" s="20" t="s">
        <v>4106</v>
      </c>
      <c r="H1800" s="98">
        <v>157</v>
      </c>
    </row>
    <row r="1801" customHeight="1" spans="1:8">
      <c r="A1801" s="10"/>
      <c r="B1801" s="143"/>
      <c r="C1801" s="31"/>
      <c r="D1801" s="31"/>
      <c r="E1801" s="101"/>
      <c r="F1801" s="20" t="s">
        <v>4107</v>
      </c>
      <c r="G1801" s="20" t="s">
        <v>4108</v>
      </c>
      <c r="H1801" s="99"/>
    </row>
    <row r="1802" customHeight="1" spans="1:8">
      <c r="A1802" s="10"/>
      <c r="B1802" s="139" t="s">
        <v>4109</v>
      </c>
      <c r="C1802" s="11" t="s">
        <v>11</v>
      </c>
      <c r="D1802" s="11" t="s">
        <v>4110</v>
      </c>
      <c r="E1802" s="36">
        <v>1</v>
      </c>
      <c r="F1802" s="20" t="s">
        <v>4111</v>
      </c>
      <c r="G1802" s="20" t="s">
        <v>4112</v>
      </c>
      <c r="H1802" s="98">
        <v>185</v>
      </c>
    </row>
    <row r="1803" customHeight="1" spans="1:8">
      <c r="A1803" s="10"/>
      <c r="B1803" s="139"/>
      <c r="C1803" s="11"/>
      <c r="D1803" s="11"/>
      <c r="E1803" s="36"/>
      <c r="F1803" s="20" t="s">
        <v>4113</v>
      </c>
      <c r="G1803" s="20" t="s">
        <v>4114</v>
      </c>
      <c r="H1803" s="99"/>
    </row>
    <row r="1804" customHeight="1" spans="1:8">
      <c r="A1804" s="10"/>
      <c r="B1804" s="139"/>
      <c r="C1804" s="11"/>
      <c r="D1804" s="11"/>
      <c r="E1804" s="36"/>
      <c r="F1804" s="20" t="s">
        <v>4115</v>
      </c>
      <c r="G1804" s="20" t="s">
        <v>4116</v>
      </c>
      <c r="H1804" s="100"/>
    </row>
    <row r="1805" customHeight="1" spans="1:8">
      <c r="A1805" s="10"/>
      <c r="B1805" s="139" t="s">
        <v>4117</v>
      </c>
      <c r="C1805" s="11" t="s">
        <v>125</v>
      </c>
      <c r="D1805" s="11" t="s">
        <v>4118</v>
      </c>
      <c r="E1805" s="36">
        <v>1</v>
      </c>
      <c r="F1805" s="20" t="s">
        <v>4119</v>
      </c>
      <c r="G1805" s="20" t="s">
        <v>4120</v>
      </c>
      <c r="H1805" s="98">
        <v>133.5</v>
      </c>
    </row>
    <row r="1806" customHeight="1" spans="1:8">
      <c r="A1806" s="10"/>
      <c r="B1806" s="139"/>
      <c r="C1806" s="11"/>
      <c r="D1806" s="11"/>
      <c r="E1806" s="36"/>
      <c r="F1806" s="20" t="s">
        <v>4121</v>
      </c>
      <c r="G1806" s="20" t="s">
        <v>4122</v>
      </c>
      <c r="H1806" s="99"/>
    </row>
    <row r="1807" customHeight="1" spans="1:8">
      <c r="A1807" s="10"/>
      <c r="B1807" s="139"/>
      <c r="C1807" s="11"/>
      <c r="D1807" s="11"/>
      <c r="E1807" s="36"/>
      <c r="F1807" s="20" t="s">
        <v>4123</v>
      </c>
      <c r="G1807" s="20" t="s">
        <v>4124</v>
      </c>
      <c r="H1807" s="100"/>
    </row>
    <row r="1808" customHeight="1" spans="1:8">
      <c r="A1808" s="10"/>
      <c r="B1808" s="139" t="s">
        <v>4125</v>
      </c>
      <c r="C1808" s="11" t="s">
        <v>19</v>
      </c>
      <c r="D1808" s="11" t="s">
        <v>4126</v>
      </c>
      <c r="E1808" s="36">
        <v>1</v>
      </c>
      <c r="F1808" s="20" t="s">
        <v>4127</v>
      </c>
      <c r="G1808" s="20" t="s">
        <v>4128</v>
      </c>
      <c r="H1808" s="98">
        <v>119</v>
      </c>
    </row>
    <row r="1809" customHeight="1" spans="1:8">
      <c r="A1809" s="10"/>
      <c r="B1809" s="139"/>
      <c r="C1809" s="11"/>
      <c r="D1809" s="11"/>
      <c r="E1809" s="36"/>
      <c r="F1809" s="20" t="s">
        <v>4129</v>
      </c>
      <c r="G1809" s="20" t="s">
        <v>4130</v>
      </c>
      <c r="H1809" s="99"/>
    </row>
    <row r="1810" customHeight="1" spans="1:8">
      <c r="A1810" s="10"/>
      <c r="B1810" s="139"/>
      <c r="C1810" s="11"/>
      <c r="D1810" s="11"/>
      <c r="E1810" s="36"/>
      <c r="F1810" s="20" t="s">
        <v>4131</v>
      </c>
      <c r="G1810" s="20" t="s">
        <v>4132</v>
      </c>
      <c r="H1810" s="100"/>
    </row>
    <row r="1811" customHeight="1" spans="1:8">
      <c r="A1811" s="10"/>
      <c r="B1811" s="142" t="s">
        <v>4125</v>
      </c>
      <c r="C1811" s="24" t="s">
        <v>26</v>
      </c>
      <c r="D1811" s="24" t="s">
        <v>4133</v>
      </c>
      <c r="E1811" s="93">
        <v>1</v>
      </c>
      <c r="F1811" s="20" t="s">
        <v>4134</v>
      </c>
      <c r="G1811" s="20" t="s">
        <v>4135</v>
      </c>
      <c r="H1811" s="98">
        <v>124.5</v>
      </c>
    </row>
    <row r="1812" customHeight="1" spans="1:8">
      <c r="A1812" s="10"/>
      <c r="B1812" s="143"/>
      <c r="C1812" s="31"/>
      <c r="D1812" s="31"/>
      <c r="E1812" s="101"/>
      <c r="F1812" s="20" t="s">
        <v>4136</v>
      </c>
      <c r="G1812" s="20" t="s">
        <v>4137</v>
      </c>
      <c r="H1812" s="99"/>
    </row>
    <row r="1813" customHeight="1" spans="1:8">
      <c r="A1813" s="10"/>
      <c r="B1813" s="139" t="s">
        <v>4138</v>
      </c>
      <c r="C1813" s="11" t="s">
        <v>19</v>
      </c>
      <c r="D1813" s="11" t="s">
        <v>4139</v>
      </c>
      <c r="E1813" s="36">
        <v>1</v>
      </c>
      <c r="F1813" s="20" t="s">
        <v>4140</v>
      </c>
      <c r="G1813" s="20" t="s">
        <v>4141</v>
      </c>
      <c r="H1813" s="98">
        <v>185</v>
      </c>
    </row>
    <row r="1814" customHeight="1" spans="1:8">
      <c r="A1814" s="10"/>
      <c r="B1814" s="139"/>
      <c r="C1814" s="11"/>
      <c r="D1814" s="11"/>
      <c r="E1814" s="36"/>
      <c r="F1814" s="20" t="s">
        <v>4142</v>
      </c>
      <c r="G1814" s="20" t="s">
        <v>4143</v>
      </c>
      <c r="H1814" s="99"/>
    </row>
    <row r="1815" customHeight="1" spans="1:8">
      <c r="A1815" s="10"/>
      <c r="B1815" s="139"/>
      <c r="C1815" s="11"/>
      <c r="D1815" s="11"/>
      <c r="E1815" s="36"/>
      <c r="F1815" s="20" t="s">
        <v>4144</v>
      </c>
      <c r="G1815" s="20" t="s">
        <v>4145</v>
      </c>
      <c r="H1815" s="100"/>
    </row>
    <row r="1816" customHeight="1" spans="1:8">
      <c r="A1816" s="10"/>
      <c r="B1816" s="139" t="s">
        <v>4146</v>
      </c>
      <c r="C1816" s="11" t="s">
        <v>125</v>
      </c>
      <c r="D1816" s="11" t="s">
        <v>4147</v>
      </c>
      <c r="E1816" s="36">
        <v>1</v>
      </c>
      <c r="F1816" s="20" t="s">
        <v>4148</v>
      </c>
      <c r="G1816" s="20" t="s">
        <v>4149</v>
      </c>
      <c r="H1816" s="98">
        <v>176</v>
      </c>
    </row>
    <row r="1817" customHeight="1" spans="1:8">
      <c r="A1817" s="10"/>
      <c r="B1817" s="139"/>
      <c r="C1817" s="11"/>
      <c r="D1817" s="11"/>
      <c r="E1817" s="36"/>
      <c r="F1817" s="20" t="s">
        <v>4150</v>
      </c>
      <c r="G1817" s="20" t="s">
        <v>4151</v>
      </c>
      <c r="H1817" s="99"/>
    </row>
    <row r="1818" customHeight="1" spans="1:8">
      <c r="A1818" s="10"/>
      <c r="B1818" s="139"/>
      <c r="C1818" s="11"/>
      <c r="D1818" s="11"/>
      <c r="E1818" s="36"/>
      <c r="F1818" s="20" t="s">
        <v>4152</v>
      </c>
      <c r="G1818" s="20" t="s">
        <v>4153</v>
      </c>
      <c r="H1818" s="100"/>
    </row>
    <row r="1819" customHeight="1" spans="1:8">
      <c r="A1819" s="10"/>
      <c r="B1819" s="139" t="s">
        <v>4154</v>
      </c>
      <c r="C1819" s="11" t="s">
        <v>125</v>
      </c>
      <c r="D1819" s="11" t="s">
        <v>4155</v>
      </c>
      <c r="E1819" s="36">
        <v>1</v>
      </c>
      <c r="F1819" s="20" t="s">
        <v>4156</v>
      </c>
      <c r="G1819" s="20" t="s">
        <v>4157</v>
      </c>
      <c r="H1819" s="98">
        <v>174.5</v>
      </c>
    </row>
    <row r="1820" customHeight="1" spans="1:8">
      <c r="A1820" s="10"/>
      <c r="B1820" s="139"/>
      <c r="C1820" s="11"/>
      <c r="D1820" s="11"/>
      <c r="E1820" s="36"/>
      <c r="F1820" s="20" t="s">
        <v>4158</v>
      </c>
      <c r="G1820" s="20" t="s">
        <v>4159</v>
      </c>
      <c r="H1820" s="99"/>
    </row>
    <row r="1821" customHeight="1" spans="1:8">
      <c r="A1821" s="10"/>
      <c r="B1821" s="139"/>
      <c r="C1821" s="11"/>
      <c r="D1821" s="11"/>
      <c r="E1821" s="36"/>
      <c r="F1821" s="20" t="s">
        <v>4160</v>
      </c>
      <c r="G1821" s="20" t="s">
        <v>4161</v>
      </c>
      <c r="H1821" s="100"/>
    </row>
    <row r="1822" customHeight="1" spans="1:8">
      <c r="A1822" s="10"/>
      <c r="B1822" s="139" t="s">
        <v>4162</v>
      </c>
      <c r="C1822" s="11" t="s">
        <v>899</v>
      </c>
      <c r="D1822" s="11" t="s">
        <v>4163</v>
      </c>
      <c r="E1822" s="36">
        <v>1</v>
      </c>
      <c r="F1822" s="20" t="s">
        <v>4164</v>
      </c>
      <c r="G1822" s="20" t="s">
        <v>4165</v>
      </c>
      <c r="H1822" s="98">
        <v>194.5</v>
      </c>
    </row>
    <row r="1823" customHeight="1" spans="1:8">
      <c r="A1823" s="10"/>
      <c r="B1823" s="139"/>
      <c r="C1823" s="11"/>
      <c r="D1823" s="11"/>
      <c r="E1823" s="36"/>
      <c r="F1823" s="20" t="s">
        <v>4166</v>
      </c>
      <c r="G1823" s="20" t="s">
        <v>4167</v>
      </c>
      <c r="H1823" s="99"/>
    </row>
    <row r="1824" customHeight="1" spans="1:8">
      <c r="A1824" s="10"/>
      <c r="B1824" s="139"/>
      <c r="C1824" s="11"/>
      <c r="D1824" s="11"/>
      <c r="E1824" s="36"/>
      <c r="F1824" s="20" t="s">
        <v>4168</v>
      </c>
      <c r="G1824" s="20" t="s">
        <v>4169</v>
      </c>
      <c r="H1824" s="100"/>
    </row>
    <row r="1825" customHeight="1" spans="1:8">
      <c r="A1825" s="10"/>
      <c r="B1825" s="139" t="s">
        <v>4170</v>
      </c>
      <c r="C1825" s="11" t="s">
        <v>11</v>
      </c>
      <c r="D1825" s="11" t="s">
        <v>4171</v>
      </c>
      <c r="E1825" s="36">
        <v>1</v>
      </c>
      <c r="F1825" s="20" t="s">
        <v>4172</v>
      </c>
      <c r="G1825" s="20" t="s">
        <v>4173</v>
      </c>
      <c r="H1825" s="98">
        <v>152.5</v>
      </c>
    </row>
    <row r="1826" customHeight="1" spans="1:8">
      <c r="A1826" s="10"/>
      <c r="B1826" s="139"/>
      <c r="C1826" s="11"/>
      <c r="D1826" s="11"/>
      <c r="E1826" s="36"/>
      <c r="F1826" s="20" t="s">
        <v>4174</v>
      </c>
      <c r="G1826" s="20" t="s">
        <v>4175</v>
      </c>
      <c r="H1826" s="99"/>
    </row>
    <row r="1827" customHeight="1" spans="1:8">
      <c r="A1827" s="10"/>
      <c r="B1827" s="139"/>
      <c r="C1827" s="11"/>
      <c r="D1827" s="11"/>
      <c r="E1827" s="36"/>
      <c r="F1827" s="20" t="s">
        <v>4176</v>
      </c>
      <c r="G1827" s="20" t="s">
        <v>4177</v>
      </c>
      <c r="H1827" s="100"/>
    </row>
    <row r="1828" customHeight="1" spans="1:8">
      <c r="A1828" s="10"/>
      <c r="B1828" s="139" t="s">
        <v>4178</v>
      </c>
      <c r="C1828" s="11" t="s">
        <v>125</v>
      </c>
      <c r="D1828" s="11" t="s">
        <v>4179</v>
      </c>
      <c r="E1828" s="36">
        <v>1</v>
      </c>
      <c r="F1828" s="20" t="s">
        <v>4180</v>
      </c>
      <c r="G1828" s="20" t="s">
        <v>4181</v>
      </c>
      <c r="H1828" s="98">
        <v>183</v>
      </c>
    </row>
    <row r="1829" customHeight="1" spans="1:8">
      <c r="A1829" s="10"/>
      <c r="B1829" s="139"/>
      <c r="C1829" s="11"/>
      <c r="D1829" s="11"/>
      <c r="E1829" s="36"/>
      <c r="F1829" s="20" t="s">
        <v>4182</v>
      </c>
      <c r="G1829" s="20" t="s">
        <v>4183</v>
      </c>
      <c r="H1829" s="99"/>
    </row>
    <row r="1830" customHeight="1" spans="1:8">
      <c r="A1830" s="10"/>
      <c r="B1830" s="139"/>
      <c r="C1830" s="11"/>
      <c r="D1830" s="11"/>
      <c r="E1830" s="36"/>
      <c r="F1830" s="20" t="s">
        <v>4184</v>
      </c>
      <c r="G1830" s="20" t="s">
        <v>4185</v>
      </c>
      <c r="H1830" s="100"/>
    </row>
    <row r="1831" customHeight="1" spans="1:8">
      <c r="A1831" s="10"/>
      <c r="B1831" s="139" t="s">
        <v>4186</v>
      </c>
      <c r="C1831" s="11" t="s">
        <v>125</v>
      </c>
      <c r="D1831" s="11" t="s">
        <v>4187</v>
      </c>
      <c r="E1831" s="36">
        <v>1</v>
      </c>
      <c r="F1831" s="20" t="s">
        <v>4188</v>
      </c>
      <c r="G1831" s="20" t="s">
        <v>4189</v>
      </c>
      <c r="H1831" s="71">
        <v>129</v>
      </c>
    </row>
    <row r="1832" customHeight="1" spans="1:8">
      <c r="A1832" s="10"/>
      <c r="B1832" s="139"/>
      <c r="C1832" s="11"/>
      <c r="D1832" s="11"/>
      <c r="E1832" s="36"/>
      <c r="F1832" s="20" t="s">
        <v>4190</v>
      </c>
      <c r="G1832" s="20" t="s">
        <v>4191</v>
      </c>
      <c r="H1832" s="71"/>
    </row>
    <row r="1833" customHeight="1" spans="1:8">
      <c r="A1833" s="10"/>
      <c r="B1833" s="139"/>
      <c r="C1833" s="11"/>
      <c r="D1833" s="11"/>
      <c r="E1833" s="36"/>
      <c r="F1833" s="20" t="s">
        <v>4192</v>
      </c>
      <c r="G1833" s="20" t="s">
        <v>4193</v>
      </c>
      <c r="H1833" s="71"/>
    </row>
    <row r="1834" customHeight="1" spans="1:8">
      <c r="A1834" s="10"/>
      <c r="B1834" s="142" t="s">
        <v>4194</v>
      </c>
      <c r="C1834" s="24" t="s">
        <v>125</v>
      </c>
      <c r="D1834" s="24" t="s">
        <v>4195</v>
      </c>
      <c r="E1834" s="24">
        <v>2</v>
      </c>
      <c r="F1834" s="20" t="s">
        <v>4196</v>
      </c>
      <c r="G1834" s="20" t="s">
        <v>4197</v>
      </c>
      <c r="H1834" s="98">
        <v>177.5</v>
      </c>
    </row>
    <row r="1835" customHeight="1" spans="1:8">
      <c r="A1835" s="10"/>
      <c r="B1835" s="141"/>
      <c r="C1835" s="29"/>
      <c r="D1835" s="29"/>
      <c r="E1835" s="29"/>
      <c r="F1835" s="20" t="s">
        <v>4198</v>
      </c>
      <c r="G1835" s="20" t="s">
        <v>4199</v>
      </c>
      <c r="H1835" s="99"/>
    </row>
    <row r="1836" customHeight="1" spans="1:8">
      <c r="A1836" s="10"/>
      <c r="B1836" s="141"/>
      <c r="C1836" s="29"/>
      <c r="D1836" s="29"/>
      <c r="E1836" s="29"/>
      <c r="F1836" s="20" t="s">
        <v>4200</v>
      </c>
      <c r="G1836" s="20" t="s">
        <v>4201</v>
      </c>
      <c r="H1836" s="99"/>
    </row>
    <row r="1837" customHeight="1" spans="1:8">
      <c r="A1837" s="10"/>
      <c r="B1837" s="141"/>
      <c r="C1837" s="29"/>
      <c r="D1837" s="29"/>
      <c r="E1837" s="29"/>
      <c r="F1837" s="20" t="s">
        <v>4202</v>
      </c>
      <c r="G1837" s="20" t="s">
        <v>4203</v>
      </c>
      <c r="H1837" s="99"/>
    </row>
    <row r="1838" customHeight="1" spans="1:8">
      <c r="A1838" s="10"/>
      <c r="B1838" s="141"/>
      <c r="C1838" s="29"/>
      <c r="D1838" s="29"/>
      <c r="E1838" s="29"/>
      <c r="F1838" s="20" t="s">
        <v>4204</v>
      </c>
      <c r="G1838" s="20" t="s">
        <v>4205</v>
      </c>
      <c r="H1838" s="99"/>
    </row>
    <row r="1839" customHeight="1" spans="1:8">
      <c r="A1839" s="10"/>
      <c r="B1839" s="143"/>
      <c r="C1839" s="31"/>
      <c r="D1839" s="31"/>
      <c r="E1839" s="31"/>
      <c r="F1839" s="20" t="s">
        <v>4206</v>
      </c>
      <c r="G1839" s="20" t="s">
        <v>4207</v>
      </c>
      <c r="H1839" s="100"/>
    </row>
    <row r="1840" customHeight="1" spans="1:8">
      <c r="A1840" s="10"/>
      <c r="B1840" s="139" t="s">
        <v>4208</v>
      </c>
      <c r="C1840" s="11" t="s">
        <v>125</v>
      </c>
      <c r="D1840" s="11" t="s">
        <v>4209</v>
      </c>
      <c r="E1840" s="36">
        <v>1</v>
      </c>
      <c r="F1840" s="20" t="s">
        <v>2675</v>
      </c>
      <c r="G1840" s="20" t="s">
        <v>4210</v>
      </c>
      <c r="H1840" s="21">
        <v>183</v>
      </c>
    </row>
    <row r="1841" customHeight="1" spans="1:8">
      <c r="A1841" s="10"/>
      <c r="B1841" s="139"/>
      <c r="C1841" s="11"/>
      <c r="D1841" s="11"/>
      <c r="E1841" s="36"/>
      <c r="F1841" s="20" t="s">
        <v>4211</v>
      </c>
      <c r="G1841" s="20" t="s">
        <v>4212</v>
      </c>
      <c r="H1841" s="21"/>
    </row>
    <row r="1842" customHeight="1" spans="1:8">
      <c r="A1842" s="10"/>
      <c r="B1842" s="139"/>
      <c r="C1842" s="11"/>
      <c r="D1842" s="11"/>
      <c r="E1842" s="36"/>
      <c r="F1842" s="20" t="s">
        <v>4213</v>
      </c>
      <c r="G1842" s="20" t="s">
        <v>4214</v>
      </c>
      <c r="H1842" s="21"/>
    </row>
    <row r="1843" customHeight="1" spans="1:8">
      <c r="A1843" s="10"/>
      <c r="B1843" s="139" t="s">
        <v>4215</v>
      </c>
      <c r="C1843" s="11" t="s">
        <v>729</v>
      </c>
      <c r="D1843" s="11" t="s">
        <v>4216</v>
      </c>
      <c r="E1843" s="36">
        <v>1</v>
      </c>
      <c r="F1843" s="20" t="s">
        <v>4217</v>
      </c>
      <c r="G1843" s="20" t="s">
        <v>4218</v>
      </c>
      <c r="H1843" s="21">
        <v>160.8</v>
      </c>
    </row>
    <row r="1844" customHeight="1" spans="1:8">
      <c r="A1844" s="10"/>
      <c r="B1844" s="139" t="s">
        <v>4215</v>
      </c>
      <c r="C1844" s="11" t="s">
        <v>732</v>
      </c>
      <c r="D1844" s="11" t="s">
        <v>4219</v>
      </c>
      <c r="E1844" s="36">
        <v>1</v>
      </c>
      <c r="F1844" s="20" t="s">
        <v>4220</v>
      </c>
      <c r="G1844" s="20" t="s">
        <v>4221</v>
      </c>
      <c r="H1844" s="21">
        <v>157.8</v>
      </c>
    </row>
    <row r="1845" customHeight="1" spans="1:8">
      <c r="A1845" s="10"/>
      <c r="B1845" s="11" t="s">
        <v>4215</v>
      </c>
      <c r="C1845" s="11" t="s">
        <v>740</v>
      </c>
      <c r="D1845" s="11" t="s">
        <v>4222</v>
      </c>
      <c r="E1845" s="11">
        <v>1</v>
      </c>
      <c r="F1845" s="20" t="s">
        <v>4223</v>
      </c>
      <c r="G1845" s="20" t="s">
        <v>157</v>
      </c>
      <c r="H1845" s="154"/>
    </row>
    <row r="1846" customHeight="1" spans="1:8">
      <c r="A1846" s="10"/>
      <c r="B1846" s="141" t="s">
        <v>4215</v>
      </c>
      <c r="C1846" s="29" t="s">
        <v>1664</v>
      </c>
      <c r="D1846" s="29" t="s">
        <v>4224</v>
      </c>
      <c r="E1846" s="29">
        <v>3</v>
      </c>
      <c r="F1846" s="155" t="s">
        <v>4225</v>
      </c>
      <c r="G1846" s="155" t="s">
        <v>4226</v>
      </c>
      <c r="H1846" s="99">
        <v>127.5</v>
      </c>
    </row>
    <row r="1847" customHeight="1" spans="1:8">
      <c r="A1847" s="10"/>
      <c r="B1847" s="141"/>
      <c r="C1847" s="29"/>
      <c r="D1847" s="29"/>
      <c r="E1847" s="29"/>
      <c r="F1847" s="20" t="s">
        <v>4227</v>
      </c>
      <c r="G1847" s="20" t="s">
        <v>4228</v>
      </c>
      <c r="H1847" s="99"/>
    </row>
    <row r="1848" customHeight="1" spans="1:8">
      <c r="A1848" s="10"/>
      <c r="B1848" s="141"/>
      <c r="C1848" s="29"/>
      <c r="D1848" s="29"/>
      <c r="E1848" s="29"/>
      <c r="F1848" s="20" t="s">
        <v>4229</v>
      </c>
      <c r="G1848" s="20" t="s">
        <v>4230</v>
      </c>
      <c r="H1848" s="99"/>
    </row>
    <row r="1849" customHeight="1" spans="1:8">
      <c r="A1849" s="10"/>
      <c r="B1849" s="141"/>
      <c r="C1849" s="29"/>
      <c r="D1849" s="29"/>
      <c r="E1849" s="29"/>
      <c r="F1849" s="20" t="s">
        <v>4231</v>
      </c>
      <c r="G1849" s="20" t="s">
        <v>4232</v>
      </c>
      <c r="H1849" s="99"/>
    </row>
    <row r="1850" customHeight="1" spans="1:8">
      <c r="A1850" s="10"/>
      <c r="B1850" s="141"/>
      <c r="C1850" s="29"/>
      <c r="D1850" s="29"/>
      <c r="E1850" s="29"/>
      <c r="F1850" s="20" t="s">
        <v>4233</v>
      </c>
      <c r="G1850" s="20" t="s">
        <v>4234</v>
      </c>
      <c r="H1850" s="99"/>
    </row>
    <row r="1851" customHeight="1" spans="1:8">
      <c r="A1851" s="10"/>
      <c r="B1851" s="141"/>
      <c r="C1851" s="29"/>
      <c r="D1851" s="29"/>
      <c r="E1851" s="29"/>
      <c r="F1851" s="20" t="s">
        <v>4235</v>
      </c>
      <c r="G1851" s="20" t="s">
        <v>4236</v>
      </c>
      <c r="H1851" s="99"/>
    </row>
    <row r="1852" customHeight="1" spans="1:8">
      <c r="A1852" s="10"/>
      <c r="B1852" s="141"/>
      <c r="C1852" s="29"/>
      <c r="D1852" s="29"/>
      <c r="E1852" s="29"/>
      <c r="F1852" s="20" t="s">
        <v>4237</v>
      </c>
      <c r="G1852" s="20" t="s">
        <v>4238</v>
      </c>
      <c r="H1852" s="99"/>
    </row>
    <row r="1853" customHeight="1" spans="1:8">
      <c r="A1853" s="10"/>
      <c r="B1853" s="141"/>
      <c r="C1853" s="29"/>
      <c r="D1853" s="29"/>
      <c r="E1853" s="29"/>
      <c r="F1853" s="20" t="s">
        <v>4239</v>
      </c>
      <c r="G1853" s="20" t="s">
        <v>4240</v>
      </c>
      <c r="H1853" s="99"/>
    </row>
    <row r="1854" customHeight="1" spans="1:8">
      <c r="A1854" s="10"/>
      <c r="B1854" s="143"/>
      <c r="C1854" s="31"/>
      <c r="D1854" s="31"/>
      <c r="E1854" s="31"/>
      <c r="F1854" s="20" t="s">
        <v>4241</v>
      </c>
      <c r="G1854" s="20" t="s">
        <v>4242</v>
      </c>
      <c r="H1854" s="100"/>
    </row>
    <row r="1855" customHeight="1" spans="1:8">
      <c r="A1855" s="10"/>
      <c r="B1855" s="156" t="s">
        <v>4243</v>
      </c>
      <c r="C1855" s="157" t="s">
        <v>740</v>
      </c>
      <c r="D1855" s="157" t="s">
        <v>4244</v>
      </c>
      <c r="E1855" s="24">
        <v>1</v>
      </c>
      <c r="F1855" s="20" t="s">
        <v>4245</v>
      </c>
      <c r="G1855" s="20" t="s">
        <v>4246</v>
      </c>
      <c r="H1855" s="21">
        <v>136.8</v>
      </c>
    </row>
    <row r="1856" customHeight="1" spans="1:8">
      <c r="A1856" s="10"/>
      <c r="B1856" s="139" t="s">
        <v>4243</v>
      </c>
      <c r="C1856" s="11" t="s">
        <v>4247</v>
      </c>
      <c r="D1856" s="11" t="s">
        <v>4248</v>
      </c>
      <c r="E1856" s="36">
        <v>1</v>
      </c>
      <c r="F1856" s="20" t="s">
        <v>4249</v>
      </c>
      <c r="G1856" s="20" t="s">
        <v>4250</v>
      </c>
      <c r="H1856" s="21">
        <v>138.8</v>
      </c>
    </row>
    <row r="1857" customHeight="1" spans="1:8">
      <c r="A1857" s="10"/>
      <c r="B1857" s="139"/>
      <c r="C1857" s="11"/>
      <c r="D1857" s="11"/>
      <c r="E1857" s="36"/>
      <c r="F1857" s="20" t="s">
        <v>4251</v>
      </c>
      <c r="G1857" s="20" t="s">
        <v>4252</v>
      </c>
      <c r="H1857" s="21"/>
    </row>
    <row r="1858" customHeight="1" spans="1:8">
      <c r="A1858" s="10"/>
      <c r="B1858" s="139"/>
      <c r="C1858" s="11"/>
      <c r="D1858" s="11"/>
      <c r="E1858" s="36"/>
      <c r="F1858" s="20" t="s">
        <v>4253</v>
      </c>
      <c r="G1858" s="20" t="s">
        <v>4254</v>
      </c>
      <c r="H1858" s="21"/>
    </row>
    <row r="1859" customHeight="1" spans="1:8">
      <c r="A1859" s="10"/>
      <c r="B1859" s="158" t="s">
        <v>4243</v>
      </c>
      <c r="C1859" s="93" t="s">
        <v>4255</v>
      </c>
      <c r="D1859" s="24" t="s">
        <v>4256</v>
      </c>
      <c r="E1859" s="93">
        <v>1</v>
      </c>
      <c r="F1859" s="20" t="s">
        <v>4257</v>
      </c>
      <c r="G1859" s="20" t="s">
        <v>4258</v>
      </c>
      <c r="H1859" s="21">
        <v>137.6</v>
      </c>
    </row>
    <row r="1860" customHeight="1" spans="1:8">
      <c r="A1860" s="10"/>
      <c r="B1860" s="139" t="s">
        <v>4243</v>
      </c>
      <c r="C1860" s="11" t="s">
        <v>4259</v>
      </c>
      <c r="D1860" s="11" t="s">
        <v>4260</v>
      </c>
      <c r="E1860" s="36">
        <v>1</v>
      </c>
      <c r="F1860" s="20" t="s">
        <v>4261</v>
      </c>
      <c r="G1860" s="20" t="s">
        <v>4262</v>
      </c>
      <c r="H1860" s="21">
        <v>131.1</v>
      </c>
    </row>
    <row r="1861" customHeight="1" spans="1:8">
      <c r="A1861" s="10"/>
      <c r="B1861" s="139"/>
      <c r="C1861" s="11"/>
      <c r="D1861" s="11"/>
      <c r="E1861" s="36"/>
      <c r="F1861" s="20" t="s">
        <v>4263</v>
      </c>
      <c r="G1861" s="20" t="s">
        <v>4264</v>
      </c>
      <c r="H1861" s="21"/>
    </row>
    <row r="1862" customHeight="1" spans="1:8">
      <c r="A1862" s="10"/>
      <c r="B1862" s="139"/>
      <c r="C1862" s="11"/>
      <c r="D1862" s="11"/>
      <c r="E1862" s="36"/>
      <c r="F1862" s="20" t="s">
        <v>4265</v>
      </c>
      <c r="G1862" s="20" t="s">
        <v>4266</v>
      </c>
      <c r="H1862" s="21"/>
    </row>
    <row r="1863" customHeight="1" spans="1:8">
      <c r="A1863" s="10"/>
      <c r="B1863" s="36" t="s">
        <v>4267</v>
      </c>
      <c r="C1863" s="36" t="s">
        <v>729</v>
      </c>
      <c r="D1863" s="11" t="s">
        <v>4268</v>
      </c>
      <c r="E1863" s="36">
        <v>2</v>
      </c>
      <c r="F1863" s="20" t="s">
        <v>4269</v>
      </c>
      <c r="G1863" s="20" t="s">
        <v>4270</v>
      </c>
      <c r="H1863" s="21">
        <v>145.8</v>
      </c>
    </row>
    <row r="1864" customHeight="1" spans="1:8">
      <c r="A1864" s="10"/>
      <c r="B1864" s="36" t="s">
        <v>4267</v>
      </c>
      <c r="C1864" s="36" t="s">
        <v>4271</v>
      </c>
      <c r="D1864" s="11" t="s">
        <v>4272</v>
      </c>
      <c r="E1864" s="36">
        <v>4</v>
      </c>
      <c r="F1864" s="20" t="s">
        <v>4273</v>
      </c>
      <c r="G1864" s="20" t="s">
        <v>4274</v>
      </c>
      <c r="H1864" s="21">
        <v>147.7</v>
      </c>
    </row>
    <row r="1865" customHeight="1" spans="1:8">
      <c r="A1865" s="10"/>
      <c r="B1865" s="36" t="s">
        <v>4267</v>
      </c>
      <c r="C1865" s="36" t="s">
        <v>4275</v>
      </c>
      <c r="D1865" s="11">
        <v>1450200794</v>
      </c>
      <c r="E1865" s="36">
        <v>1</v>
      </c>
      <c r="F1865" s="20" t="s">
        <v>4276</v>
      </c>
      <c r="G1865" s="20" t="s">
        <v>157</v>
      </c>
      <c r="H1865" s="154"/>
    </row>
    <row r="1866" customHeight="1" spans="1:8">
      <c r="A1866" s="10"/>
      <c r="B1866" s="11" t="s">
        <v>4267</v>
      </c>
      <c r="C1866" s="11" t="s">
        <v>1664</v>
      </c>
      <c r="D1866" s="11" t="s">
        <v>4277</v>
      </c>
      <c r="E1866" s="11">
        <v>2</v>
      </c>
      <c r="F1866" s="20" t="s">
        <v>4278</v>
      </c>
      <c r="G1866" s="20" t="s">
        <v>4279</v>
      </c>
      <c r="H1866" s="12">
        <v>123.8</v>
      </c>
    </row>
    <row r="1867" customHeight="1" spans="1:8">
      <c r="A1867" s="10"/>
      <c r="B1867" s="11"/>
      <c r="C1867" s="11"/>
      <c r="D1867" s="11"/>
      <c r="E1867" s="11"/>
      <c r="F1867" s="20" t="s">
        <v>4280</v>
      </c>
      <c r="G1867" s="20" t="s">
        <v>4281</v>
      </c>
      <c r="H1867" s="12"/>
    </row>
    <row r="1868" customHeight="1" spans="1:8">
      <c r="A1868" s="10"/>
      <c r="B1868" s="11"/>
      <c r="C1868" s="11"/>
      <c r="D1868" s="11"/>
      <c r="E1868" s="11"/>
      <c r="F1868" s="20" t="s">
        <v>4282</v>
      </c>
      <c r="G1868" s="20" t="s">
        <v>4283</v>
      </c>
      <c r="H1868" s="12"/>
    </row>
    <row r="1869" customHeight="1" spans="1:8">
      <c r="A1869" s="10"/>
      <c r="B1869" s="11"/>
      <c r="C1869" s="11"/>
      <c r="D1869" s="11"/>
      <c r="E1869" s="11"/>
      <c r="F1869" s="20" t="s">
        <v>4284</v>
      </c>
      <c r="G1869" s="20" t="s">
        <v>4285</v>
      </c>
      <c r="H1869" s="12"/>
    </row>
    <row r="1870" customHeight="1" spans="1:8">
      <c r="A1870" s="10"/>
      <c r="B1870" s="11"/>
      <c r="C1870" s="11"/>
      <c r="D1870" s="11"/>
      <c r="E1870" s="11"/>
      <c r="F1870" s="20" t="s">
        <v>4286</v>
      </c>
      <c r="G1870" s="20" t="s">
        <v>4287</v>
      </c>
      <c r="H1870" s="12"/>
    </row>
    <row r="1871" customHeight="1" spans="1:8">
      <c r="A1871" s="10"/>
      <c r="B1871" s="11"/>
      <c r="C1871" s="11"/>
      <c r="D1871" s="11"/>
      <c r="E1871" s="11"/>
      <c r="F1871" s="20" t="s">
        <v>4288</v>
      </c>
      <c r="G1871" s="20" t="s">
        <v>4289</v>
      </c>
      <c r="H1871" s="12"/>
    </row>
    <row r="1872" customHeight="1" spans="1:8">
      <c r="A1872" s="10"/>
      <c r="B1872" s="11" t="s">
        <v>4290</v>
      </c>
      <c r="C1872" s="11" t="s">
        <v>1702</v>
      </c>
      <c r="D1872" s="11">
        <v>1450200797</v>
      </c>
      <c r="E1872" s="11">
        <v>2</v>
      </c>
      <c r="F1872" s="20" t="s">
        <v>4291</v>
      </c>
      <c r="G1872" s="20" t="s">
        <v>157</v>
      </c>
      <c r="H1872" s="154"/>
    </row>
    <row r="1873" customHeight="1" spans="1:8">
      <c r="A1873" s="10"/>
      <c r="B1873" s="11"/>
      <c r="C1873" s="11"/>
      <c r="D1873" s="11"/>
      <c r="E1873" s="11"/>
      <c r="F1873" s="20" t="s">
        <v>4292</v>
      </c>
      <c r="G1873" s="20"/>
      <c r="H1873" s="154"/>
    </row>
    <row r="1874" customHeight="1" spans="1:8">
      <c r="A1874" s="10"/>
      <c r="B1874" s="11"/>
      <c r="C1874" s="11"/>
      <c r="D1874" s="11"/>
      <c r="E1874" s="11"/>
      <c r="F1874" s="20" t="s">
        <v>4293</v>
      </c>
      <c r="G1874" s="20"/>
      <c r="H1874" s="154"/>
    </row>
    <row r="1875" customHeight="1" spans="1:8">
      <c r="A1875" s="10"/>
      <c r="B1875" s="11"/>
      <c r="C1875" s="11"/>
      <c r="D1875" s="11"/>
      <c r="E1875" s="11"/>
      <c r="F1875" s="20" t="s">
        <v>4294</v>
      </c>
      <c r="G1875" s="20"/>
      <c r="H1875" s="154"/>
    </row>
    <row r="1876" customHeight="1" spans="1:8">
      <c r="A1876" s="10"/>
      <c r="B1876" s="11"/>
      <c r="C1876" s="11"/>
      <c r="D1876" s="11"/>
      <c r="E1876" s="11"/>
      <c r="F1876" s="20" t="s">
        <v>4295</v>
      </c>
      <c r="G1876" s="20"/>
      <c r="H1876" s="154"/>
    </row>
    <row r="1877" customHeight="1" spans="1:8">
      <c r="A1877" s="10"/>
      <c r="B1877" s="11"/>
      <c r="C1877" s="11"/>
      <c r="D1877" s="11"/>
      <c r="E1877" s="11"/>
      <c r="F1877" s="20" t="s">
        <v>4296</v>
      </c>
      <c r="G1877" s="20"/>
      <c r="H1877" s="154"/>
    </row>
    <row r="1878" customHeight="1" spans="1:8">
      <c r="A1878" s="10"/>
      <c r="B1878" s="11"/>
      <c r="C1878" s="11"/>
      <c r="D1878" s="11"/>
      <c r="E1878" s="11"/>
      <c r="F1878" s="20" t="s">
        <v>4297</v>
      </c>
      <c r="G1878" s="20"/>
      <c r="H1878" s="154"/>
    </row>
    <row r="1879" customHeight="1" spans="1:8">
      <c r="A1879" s="10"/>
      <c r="B1879" s="142" t="s">
        <v>4298</v>
      </c>
      <c r="C1879" s="24" t="s">
        <v>1657</v>
      </c>
      <c r="D1879" s="24">
        <v>1450200798</v>
      </c>
      <c r="E1879" s="24">
        <v>1</v>
      </c>
      <c r="F1879" s="20" t="s">
        <v>4299</v>
      </c>
      <c r="G1879" s="159" t="s">
        <v>157</v>
      </c>
      <c r="H1879" s="160"/>
    </row>
    <row r="1880" customHeight="1" spans="1:8">
      <c r="A1880" s="10"/>
      <c r="B1880" s="141"/>
      <c r="C1880" s="29"/>
      <c r="D1880" s="29"/>
      <c r="E1880" s="29"/>
      <c r="F1880" s="20" t="s">
        <v>4300</v>
      </c>
      <c r="G1880" s="161"/>
      <c r="H1880" s="162"/>
    </row>
    <row r="1881" customHeight="1" spans="1:8">
      <c r="A1881" s="10"/>
      <c r="B1881" s="141"/>
      <c r="C1881" s="29"/>
      <c r="D1881" s="29"/>
      <c r="E1881" s="29"/>
      <c r="F1881" s="20" t="s">
        <v>4301</v>
      </c>
      <c r="G1881" s="161"/>
      <c r="H1881" s="162"/>
    </row>
    <row r="1882" customHeight="1" spans="1:8">
      <c r="A1882" s="10"/>
      <c r="B1882" s="141"/>
      <c r="C1882" s="29"/>
      <c r="D1882" s="29"/>
      <c r="E1882" s="29"/>
      <c r="F1882" s="20" t="s">
        <v>4302</v>
      </c>
      <c r="G1882" s="161"/>
      <c r="H1882" s="162"/>
    </row>
    <row r="1883" customHeight="1" spans="1:8">
      <c r="A1883" s="10"/>
      <c r="B1883" s="141"/>
      <c r="C1883" s="29"/>
      <c r="D1883" s="29"/>
      <c r="E1883" s="29"/>
      <c r="F1883" s="20" t="s">
        <v>4303</v>
      </c>
      <c r="G1883" s="161"/>
      <c r="H1883" s="162"/>
    </row>
    <row r="1884" customHeight="1" spans="1:8">
      <c r="A1884" s="10"/>
      <c r="B1884" s="143"/>
      <c r="C1884" s="31"/>
      <c r="D1884" s="31"/>
      <c r="E1884" s="31"/>
      <c r="F1884" s="20" t="s">
        <v>4304</v>
      </c>
      <c r="G1884" s="163"/>
      <c r="H1884" s="164"/>
    </row>
    <row r="1885" customHeight="1" spans="1:8">
      <c r="A1885" s="10"/>
      <c r="B1885" s="141" t="s">
        <v>4305</v>
      </c>
      <c r="C1885" s="29" t="s">
        <v>747</v>
      </c>
      <c r="D1885" s="29">
        <v>1450200799</v>
      </c>
      <c r="E1885" s="29">
        <v>1</v>
      </c>
      <c r="F1885" s="20" t="s">
        <v>4306</v>
      </c>
      <c r="G1885" s="161" t="s">
        <v>157</v>
      </c>
      <c r="H1885" s="162"/>
    </row>
    <row r="1886" customHeight="1" spans="1:8">
      <c r="A1886" s="10"/>
      <c r="B1886" s="143"/>
      <c r="C1886" s="31"/>
      <c r="D1886" s="31"/>
      <c r="E1886" s="31"/>
      <c r="F1886" s="20" t="s">
        <v>4307</v>
      </c>
      <c r="G1886" s="163"/>
      <c r="H1886" s="164"/>
    </row>
    <row r="1887" customHeight="1" spans="1:8">
      <c r="A1887" s="10"/>
      <c r="B1887" s="143" t="s">
        <v>4308</v>
      </c>
      <c r="C1887" s="31" t="s">
        <v>4309</v>
      </c>
      <c r="D1887" s="31">
        <v>1450200800</v>
      </c>
      <c r="E1887" s="31">
        <v>2</v>
      </c>
      <c r="F1887" s="20" t="s">
        <v>4310</v>
      </c>
      <c r="G1887" s="163" t="s">
        <v>157</v>
      </c>
      <c r="H1887" s="164"/>
    </row>
    <row r="1888" customHeight="1" spans="1:8">
      <c r="A1888" s="10"/>
      <c r="B1888" s="143" t="s">
        <v>4311</v>
      </c>
      <c r="C1888" s="31" t="s">
        <v>747</v>
      </c>
      <c r="D1888" s="31">
        <v>1450200802</v>
      </c>
      <c r="E1888" s="31">
        <v>1</v>
      </c>
      <c r="F1888" s="20" t="s">
        <v>4312</v>
      </c>
      <c r="G1888" s="163" t="s">
        <v>157</v>
      </c>
      <c r="H1888" s="164"/>
    </row>
    <row r="1889" customHeight="1" spans="1:8">
      <c r="A1889" s="10"/>
      <c r="B1889" s="143" t="s">
        <v>4313</v>
      </c>
      <c r="C1889" s="31" t="s">
        <v>4271</v>
      </c>
      <c r="D1889" s="31">
        <v>1450200803</v>
      </c>
      <c r="E1889" s="31">
        <v>1</v>
      </c>
      <c r="F1889" s="20" t="s">
        <v>4314</v>
      </c>
      <c r="G1889" s="163" t="s">
        <v>157</v>
      </c>
      <c r="H1889" s="164"/>
    </row>
    <row r="1890" customHeight="1" spans="1:8">
      <c r="A1890" s="10"/>
      <c r="B1890" s="143" t="s">
        <v>4313</v>
      </c>
      <c r="C1890" s="31" t="s">
        <v>4275</v>
      </c>
      <c r="D1890" s="31">
        <v>1450200804</v>
      </c>
      <c r="E1890" s="101">
        <v>1</v>
      </c>
      <c r="F1890" s="20" t="s">
        <v>2417</v>
      </c>
      <c r="G1890" s="163" t="s">
        <v>157</v>
      </c>
      <c r="H1890" s="164"/>
    </row>
    <row r="1891" customHeight="1" spans="1:8">
      <c r="A1891" s="10"/>
      <c r="B1891" s="141" t="s">
        <v>4315</v>
      </c>
      <c r="C1891" s="29" t="s">
        <v>1657</v>
      </c>
      <c r="D1891" s="29">
        <v>1450200805</v>
      </c>
      <c r="E1891" s="95">
        <v>1</v>
      </c>
      <c r="F1891" s="20" t="s">
        <v>4316</v>
      </c>
      <c r="G1891" s="161" t="s">
        <v>157</v>
      </c>
      <c r="H1891" s="162"/>
    </row>
    <row r="1892" customHeight="1" spans="1:8">
      <c r="A1892" s="10"/>
      <c r="B1892" s="143"/>
      <c r="C1892" s="31"/>
      <c r="D1892" s="31"/>
      <c r="E1892" s="101"/>
      <c r="F1892" s="20" t="s">
        <v>4317</v>
      </c>
      <c r="G1892" s="163"/>
      <c r="H1892" s="164"/>
    </row>
    <row r="1893" customHeight="1" spans="1:8">
      <c r="A1893" s="10"/>
      <c r="B1893" s="139" t="s">
        <v>4318</v>
      </c>
      <c r="C1893" s="11" t="s">
        <v>1273</v>
      </c>
      <c r="D1893" s="11" t="s">
        <v>4319</v>
      </c>
      <c r="E1893" s="36">
        <v>1</v>
      </c>
      <c r="F1893" s="20" t="s">
        <v>4320</v>
      </c>
      <c r="G1893" s="20" t="s">
        <v>4321</v>
      </c>
      <c r="H1893" s="21">
        <v>160.65</v>
      </c>
    </row>
    <row r="1894" customHeight="1" spans="1:8">
      <c r="A1894" s="10"/>
      <c r="B1894" s="139"/>
      <c r="C1894" s="11"/>
      <c r="D1894" s="11"/>
      <c r="E1894" s="36"/>
      <c r="F1894" s="20" t="s">
        <v>4322</v>
      </c>
      <c r="G1894" s="20" t="s">
        <v>4323</v>
      </c>
      <c r="H1894" s="21"/>
    </row>
    <row r="1895" customHeight="1" spans="1:8">
      <c r="A1895" s="10"/>
      <c r="B1895" s="139"/>
      <c r="C1895" s="11"/>
      <c r="D1895" s="11"/>
      <c r="E1895" s="36"/>
      <c r="F1895" s="20" t="s">
        <v>4324</v>
      </c>
      <c r="G1895" s="20" t="s">
        <v>4325</v>
      </c>
      <c r="H1895" s="21"/>
    </row>
    <row r="1896" customHeight="1" spans="1:8">
      <c r="A1896" s="10"/>
      <c r="B1896" s="139" t="s">
        <v>4318</v>
      </c>
      <c r="C1896" s="11" t="s">
        <v>1118</v>
      </c>
      <c r="D1896" s="11" t="s">
        <v>4326</v>
      </c>
      <c r="E1896" s="36">
        <v>1</v>
      </c>
      <c r="F1896" s="20" t="s">
        <v>4327</v>
      </c>
      <c r="G1896" s="20" t="s">
        <v>4328</v>
      </c>
      <c r="H1896" s="21">
        <v>181.5</v>
      </c>
    </row>
    <row r="1897" customHeight="1" spans="1:8">
      <c r="A1897" s="10"/>
      <c r="B1897" s="139"/>
      <c r="C1897" s="11"/>
      <c r="D1897" s="11"/>
      <c r="E1897" s="36"/>
      <c r="F1897" s="20" t="s">
        <v>4329</v>
      </c>
      <c r="G1897" s="20" t="s">
        <v>4330</v>
      </c>
      <c r="H1897" s="21"/>
    </row>
    <row r="1898" customHeight="1" spans="1:8">
      <c r="A1898" s="10"/>
      <c r="B1898" s="139"/>
      <c r="C1898" s="11"/>
      <c r="D1898" s="11"/>
      <c r="E1898" s="36"/>
      <c r="F1898" s="20" t="s">
        <v>4331</v>
      </c>
      <c r="G1898" s="20" t="s">
        <v>4332</v>
      </c>
      <c r="H1898" s="21"/>
    </row>
    <row r="1899" customHeight="1" spans="1:8">
      <c r="A1899" s="10"/>
      <c r="B1899" s="158" t="s">
        <v>4333</v>
      </c>
      <c r="C1899" s="93" t="s">
        <v>1041</v>
      </c>
      <c r="D1899" s="93" t="s">
        <v>4334</v>
      </c>
      <c r="E1899" s="93">
        <v>2</v>
      </c>
      <c r="F1899" s="20" t="s">
        <v>4335</v>
      </c>
      <c r="G1899" s="20" t="s">
        <v>4336</v>
      </c>
      <c r="H1899" s="98">
        <v>147.5</v>
      </c>
    </row>
    <row r="1900" customHeight="1" spans="1:8">
      <c r="A1900" s="10"/>
      <c r="B1900" s="165"/>
      <c r="C1900" s="95"/>
      <c r="D1900" s="95"/>
      <c r="E1900" s="95"/>
      <c r="F1900" s="166" t="s">
        <v>4337</v>
      </c>
      <c r="G1900" s="20" t="s">
        <v>4338</v>
      </c>
      <c r="H1900" s="99"/>
    </row>
    <row r="1901" customHeight="1" spans="1:8">
      <c r="A1901" s="10"/>
      <c r="B1901" s="165"/>
      <c r="C1901" s="95"/>
      <c r="D1901" s="95"/>
      <c r="E1901" s="95"/>
      <c r="F1901" s="20" t="s">
        <v>4339</v>
      </c>
      <c r="G1901" s="20" t="s">
        <v>4340</v>
      </c>
      <c r="H1901" s="99"/>
    </row>
    <row r="1902" customHeight="1" spans="1:8">
      <c r="A1902" s="10"/>
      <c r="B1902" s="167"/>
      <c r="C1902" s="101"/>
      <c r="D1902" s="101"/>
      <c r="E1902" s="101"/>
      <c r="F1902" s="20" t="s">
        <v>4341</v>
      </c>
      <c r="G1902" s="20" t="s">
        <v>4342</v>
      </c>
      <c r="H1902" s="100"/>
    </row>
    <row r="1903" customHeight="1" spans="1:8">
      <c r="A1903" s="10"/>
      <c r="B1903" s="158" t="s">
        <v>4333</v>
      </c>
      <c r="C1903" s="93" t="s">
        <v>4343</v>
      </c>
      <c r="D1903" s="93" t="s">
        <v>4344</v>
      </c>
      <c r="E1903" s="93">
        <v>2</v>
      </c>
      <c r="F1903" s="20" t="s">
        <v>4345</v>
      </c>
      <c r="G1903" s="20" t="s">
        <v>4346</v>
      </c>
      <c r="H1903" s="98">
        <v>119.5</v>
      </c>
    </row>
    <row r="1904" customHeight="1" spans="1:8">
      <c r="A1904" s="10"/>
      <c r="B1904" s="167"/>
      <c r="C1904" s="101"/>
      <c r="D1904" s="101"/>
      <c r="E1904" s="101"/>
      <c r="F1904" s="20" t="s">
        <v>4347</v>
      </c>
      <c r="G1904" s="20" t="s">
        <v>4348</v>
      </c>
      <c r="H1904" s="99"/>
    </row>
    <row r="1905" customHeight="1" spans="1:8">
      <c r="A1905" s="10"/>
      <c r="B1905" s="139" t="s">
        <v>4333</v>
      </c>
      <c r="C1905" s="11" t="s">
        <v>1184</v>
      </c>
      <c r="D1905" s="11" t="s">
        <v>4349</v>
      </c>
      <c r="E1905" s="36">
        <v>1</v>
      </c>
      <c r="F1905" s="20" t="s">
        <v>4350</v>
      </c>
      <c r="G1905" s="20" t="s">
        <v>4351</v>
      </c>
      <c r="H1905" s="21">
        <v>145.5</v>
      </c>
    </row>
    <row r="1906" customHeight="1" spans="1:8">
      <c r="A1906" s="10"/>
      <c r="B1906" s="139"/>
      <c r="C1906" s="11"/>
      <c r="D1906" s="11"/>
      <c r="E1906" s="36"/>
      <c r="F1906" s="20" t="s">
        <v>4352</v>
      </c>
      <c r="G1906" s="20" t="s">
        <v>4353</v>
      </c>
      <c r="H1906" s="21"/>
    </row>
    <row r="1907" customHeight="1" spans="1:8">
      <c r="A1907" s="10"/>
      <c r="B1907" s="139"/>
      <c r="C1907" s="11"/>
      <c r="D1907" s="11"/>
      <c r="E1907" s="36"/>
      <c r="F1907" s="20" t="s">
        <v>4354</v>
      </c>
      <c r="G1907" s="20" t="s">
        <v>4355</v>
      </c>
      <c r="H1907" s="21"/>
    </row>
    <row r="1908" customHeight="1" spans="1:8">
      <c r="A1908" s="10"/>
      <c r="B1908" s="158" t="s">
        <v>4356</v>
      </c>
      <c r="C1908" s="93" t="s">
        <v>1041</v>
      </c>
      <c r="D1908" s="93" t="s">
        <v>4357</v>
      </c>
      <c r="E1908" s="93">
        <v>3</v>
      </c>
      <c r="F1908" s="20" t="s">
        <v>4358</v>
      </c>
      <c r="G1908" s="20" t="s">
        <v>4359</v>
      </c>
      <c r="H1908" s="98">
        <v>135.5</v>
      </c>
    </row>
    <row r="1909" customHeight="1" spans="1:8">
      <c r="A1909" s="10"/>
      <c r="B1909" s="165"/>
      <c r="C1909" s="95"/>
      <c r="D1909" s="95"/>
      <c r="E1909" s="95"/>
      <c r="F1909" s="20" t="s">
        <v>4360</v>
      </c>
      <c r="G1909" s="20" t="s">
        <v>4361</v>
      </c>
      <c r="H1909" s="99"/>
    </row>
    <row r="1910" customHeight="1" spans="1:8">
      <c r="A1910" s="10"/>
      <c r="B1910" s="165"/>
      <c r="C1910" s="95"/>
      <c r="D1910" s="95"/>
      <c r="E1910" s="95"/>
      <c r="F1910" s="20" t="s">
        <v>4362</v>
      </c>
      <c r="G1910" s="20" t="s">
        <v>4363</v>
      </c>
      <c r="H1910" s="99"/>
    </row>
    <row r="1911" customHeight="1" spans="1:8">
      <c r="A1911" s="10"/>
      <c r="B1911" s="165"/>
      <c r="C1911" s="95"/>
      <c r="D1911" s="95"/>
      <c r="E1911" s="95"/>
      <c r="F1911" s="20" t="s">
        <v>4364</v>
      </c>
      <c r="G1911" s="20" t="s">
        <v>4365</v>
      </c>
      <c r="H1911" s="99"/>
    </row>
    <row r="1912" customHeight="1" spans="1:8">
      <c r="A1912" s="10"/>
      <c r="B1912" s="167"/>
      <c r="C1912" s="101"/>
      <c r="D1912" s="101"/>
      <c r="E1912" s="101"/>
      <c r="F1912" s="20" t="s">
        <v>4366</v>
      </c>
      <c r="G1912" s="20" t="s">
        <v>4367</v>
      </c>
      <c r="H1912" s="99"/>
    </row>
    <row r="1913" customHeight="1" spans="1:8">
      <c r="A1913" s="10"/>
      <c r="B1913" s="168" t="s">
        <v>4356</v>
      </c>
      <c r="C1913" s="36" t="s">
        <v>1076</v>
      </c>
      <c r="D1913" s="36" t="s">
        <v>4368</v>
      </c>
      <c r="E1913" s="36">
        <v>3</v>
      </c>
      <c r="F1913" s="20" t="s">
        <v>4369</v>
      </c>
      <c r="G1913" s="169" t="s">
        <v>4370</v>
      </c>
      <c r="H1913" s="21">
        <v>139.5</v>
      </c>
    </row>
    <row r="1914" customHeight="1" spans="1:8">
      <c r="A1914" s="10"/>
      <c r="B1914" s="168"/>
      <c r="C1914" s="36"/>
      <c r="D1914" s="36"/>
      <c r="E1914" s="36"/>
      <c r="F1914" s="20" t="s">
        <v>4371</v>
      </c>
      <c r="G1914" s="169" t="s">
        <v>4372</v>
      </c>
      <c r="H1914" s="21"/>
    </row>
    <row r="1915" customHeight="1" spans="1:8">
      <c r="A1915" s="10"/>
      <c r="B1915" s="168"/>
      <c r="C1915" s="36"/>
      <c r="D1915" s="36"/>
      <c r="E1915" s="36"/>
      <c r="F1915" s="20" t="s">
        <v>4373</v>
      </c>
      <c r="G1915" s="169" t="s">
        <v>4374</v>
      </c>
      <c r="H1915" s="21"/>
    </row>
    <row r="1916" customHeight="1" spans="1:8">
      <c r="A1916" s="10"/>
      <c r="B1916" s="168"/>
      <c r="C1916" s="36"/>
      <c r="D1916" s="36"/>
      <c r="E1916" s="36"/>
      <c r="F1916" s="20" t="s">
        <v>4375</v>
      </c>
      <c r="G1916" s="169" t="s">
        <v>4376</v>
      </c>
      <c r="H1916" s="21"/>
    </row>
    <row r="1917" customHeight="1" spans="1:8">
      <c r="A1917" s="10"/>
      <c r="B1917" s="139" t="s">
        <v>4356</v>
      </c>
      <c r="C1917" s="11" t="s">
        <v>1092</v>
      </c>
      <c r="D1917" s="11" t="s">
        <v>4377</v>
      </c>
      <c r="E1917" s="36">
        <v>1</v>
      </c>
      <c r="F1917" s="20" t="s">
        <v>4378</v>
      </c>
      <c r="G1917" s="20" t="s">
        <v>4379</v>
      </c>
      <c r="H1917" s="21">
        <v>151.5</v>
      </c>
    </row>
    <row r="1918" customHeight="1" spans="1:8">
      <c r="A1918" s="10"/>
      <c r="B1918" s="139"/>
      <c r="C1918" s="11"/>
      <c r="D1918" s="11"/>
      <c r="E1918" s="36"/>
      <c r="F1918" s="20" t="s">
        <v>4380</v>
      </c>
      <c r="G1918" s="20" t="s">
        <v>4381</v>
      </c>
      <c r="H1918" s="21"/>
    </row>
    <row r="1919" customHeight="1" spans="1:8">
      <c r="A1919" s="10"/>
      <c r="B1919" s="139"/>
      <c r="C1919" s="11"/>
      <c r="D1919" s="11"/>
      <c r="E1919" s="36"/>
      <c r="F1919" s="20" t="s">
        <v>4382</v>
      </c>
      <c r="G1919" s="20" t="s">
        <v>4383</v>
      </c>
      <c r="H1919" s="21"/>
    </row>
    <row r="1920" customHeight="1" spans="1:8">
      <c r="A1920" s="10"/>
      <c r="B1920" s="139" t="s">
        <v>4356</v>
      </c>
      <c r="C1920" s="11" t="s">
        <v>1069</v>
      </c>
      <c r="D1920" s="11" t="s">
        <v>4384</v>
      </c>
      <c r="E1920" s="36">
        <v>2</v>
      </c>
      <c r="F1920" s="20" t="s">
        <v>4385</v>
      </c>
      <c r="G1920" s="20" t="s">
        <v>4386</v>
      </c>
      <c r="H1920" s="21">
        <v>131.5</v>
      </c>
    </row>
    <row r="1921" customHeight="1" spans="1:8">
      <c r="A1921" s="10"/>
      <c r="B1921" s="139"/>
      <c r="C1921" s="11"/>
      <c r="D1921" s="11"/>
      <c r="E1921" s="36"/>
      <c r="F1921" s="20" t="s">
        <v>4387</v>
      </c>
      <c r="G1921" s="20" t="s">
        <v>4388</v>
      </c>
      <c r="H1921" s="21"/>
    </row>
    <row r="1922" customHeight="1" spans="1:8">
      <c r="A1922" s="10"/>
      <c r="B1922" s="139"/>
      <c r="C1922" s="11"/>
      <c r="D1922" s="11"/>
      <c r="E1922" s="36"/>
      <c r="F1922" s="20" t="s">
        <v>4389</v>
      </c>
      <c r="G1922" s="20" t="s">
        <v>4390</v>
      </c>
      <c r="H1922" s="21"/>
    </row>
    <row r="1923" customHeight="1" spans="1:8">
      <c r="A1923" s="10"/>
      <c r="B1923" s="139" t="s">
        <v>4356</v>
      </c>
      <c r="C1923" s="11" t="s">
        <v>1104</v>
      </c>
      <c r="D1923" s="11" t="s">
        <v>4391</v>
      </c>
      <c r="E1923" s="36">
        <v>1</v>
      </c>
      <c r="F1923" s="20" t="s">
        <v>4392</v>
      </c>
      <c r="G1923" s="20" t="s">
        <v>4393</v>
      </c>
      <c r="H1923" s="21">
        <v>153</v>
      </c>
    </row>
    <row r="1924" customHeight="1" spans="1:8">
      <c r="A1924" s="10"/>
      <c r="B1924" s="139"/>
      <c r="C1924" s="11"/>
      <c r="D1924" s="11"/>
      <c r="E1924" s="36"/>
      <c r="F1924" s="20" t="s">
        <v>4394</v>
      </c>
      <c r="G1924" s="20" t="s">
        <v>4395</v>
      </c>
      <c r="H1924" s="21"/>
    </row>
    <row r="1925" customHeight="1" spans="1:8">
      <c r="A1925" s="10"/>
      <c r="B1925" s="139"/>
      <c r="C1925" s="11"/>
      <c r="D1925" s="11"/>
      <c r="E1925" s="36"/>
      <c r="F1925" s="20" t="s">
        <v>4396</v>
      </c>
      <c r="G1925" s="20" t="s">
        <v>4397</v>
      </c>
      <c r="H1925" s="21"/>
    </row>
    <row r="1926" customHeight="1" spans="1:8">
      <c r="A1926" s="10"/>
      <c r="B1926" s="158" t="s">
        <v>4398</v>
      </c>
      <c r="C1926" s="93" t="s">
        <v>1041</v>
      </c>
      <c r="D1926" s="24" t="s">
        <v>4399</v>
      </c>
      <c r="E1926" s="93">
        <v>1</v>
      </c>
      <c r="F1926" s="20" t="s">
        <v>4400</v>
      </c>
      <c r="G1926" s="20" t="s">
        <v>4401</v>
      </c>
      <c r="H1926" s="21">
        <v>186.5</v>
      </c>
    </row>
    <row r="1927" customHeight="1" spans="1:8">
      <c r="A1927" s="10"/>
      <c r="B1927" s="139" t="s">
        <v>4398</v>
      </c>
      <c r="C1927" s="11" t="s">
        <v>2195</v>
      </c>
      <c r="D1927" s="11" t="s">
        <v>4402</v>
      </c>
      <c r="E1927" s="36">
        <v>1</v>
      </c>
      <c r="F1927" s="20" t="s">
        <v>4403</v>
      </c>
      <c r="G1927" s="20" t="s">
        <v>4404</v>
      </c>
      <c r="H1927" s="21">
        <v>145.5</v>
      </c>
    </row>
    <row r="1928" customHeight="1" spans="1:8">
      <c r="A1928" s="10"/>
      <c r="B1928" s="139"/>
      <c r="C1928" s="11"/>
      <c r="D1928" s="11"/>
      <c r="E1928" s="36"/>
      <c r="F1928" s="20" t="s">
        <v>4405</v>
      </c>
      <c r="G1928" s="20" t="s">
        <v>4406</v>
      </c>
      <c r="H1928" s="21"/>
    </row>
    <row r="1929" customHeight="1" spans="1:8">
      <c r="A1929" s="10"/>
      <c r="B1929" s="139"/>
      <c r="C1929" s="11"/>
      <c r="D1929" s="11"/>
      <c r="E1929" s="36"/>
      <c r="F1929" s="20" t="s">
        <v>4407</v>
      </c>
      <c r="G1929" s="20" t="s">
        <v>4408</v>
      </c>
      <c r="H1929" s="21"/>
    </row>
    <row r="1930" customHeight="1" spans="1:8">
      <c r="A1930" s="10"/>
      <c r="B1930" s="168" t="s">
        <v>4398</v>
      </c>
      <c r="C1930" s="36" t="s">
        <v>1069</v>
      </c>
      <c r="D1930" s="11" t="s">
        <v>4409</v>
      </c>
      <c r="E1930" s="36">
        <v>1</v>
      </c>
      <c r="F1930" s="20" t="s">
        <v>4410</v>
      </c>
      <c r="G1930" s="20" t="s">
        <v>4411</v>
      </c>
      <c r="H1930" s="21">
        <v>168</v>
      </c>
    </row>
    <row r="1931" customHeight="1" spans="1:8">
      <c r="A1931" s="10"/>
      <c r="B1931" s="168"/>
      <c r="C1931" s="36"/>
      <c r="D1931" s="11"/>
      <c r="E1931" s="36"/>
      <c r="F1931" s="20" t="s">
        <v>4412</v>
      </c>
      <c r="G1931" s="20" t="s">
        <v>4413</v>
      </c>
      <c r="H1931" s="21"/>
    </row>
    <row r="1932" customHeight="1" spans="1:8">
      <c r="A1932" s="10"/>
      <c r="B1932" s="168" t="s">
        <v>4414</v>
      </c>
      <c r="C1932" s="36" t="s">
        <v>1041</v>
      </c>
      <c r="D1932" s="11" t="s">
        <v>4415</v>
      </c>
      <c r="E1932" s="36">
        <v>2</v>
      </c>
      <c r="F1932" s="20" t="s">
        <v>4416</v>
      </c>
      <c r="G1932" s="20" t="s">
        <v>4417</v>
      </c>
      <c r="H1932" s="21">
        <v>202.5</v>
      </c>
    </row>
    <row r="1933" customHeight="1" spans="1:8">
      <c r="A1933" s="10"/>
      <c r="B1933" s="168" t="s">
        <v>4414</v>
      </c>
      <c r="C1933" s="36" t="s">
        <v>4343</v>
      </c>
      <c r="D1933" s="11" t="s">
        <v>4418</v>
      </c>
      <c r="E1933" s="36">
        <v>1</v>
      </c>
      <c r="F1933" s="20" t="s">
        <v>4419</v>
      </c>
      <c r="G1933" s="20" t="s">
        <v>4420</v>
      </c>
      <c r="H1933" s="21">
        <v>188.5</v>
      </c>
    </row>
    <row r="1934" customHeight="1" spans="1:8">
      <c r="A1934" s="10"/>
      <c r="B1934" s="158" t="s">
        <v>4421</v>
      </c>
      <c r="C1934" s="93" t="s">
        <v>1041</v>
      </c>
      <c r="D1934" s="93" t="s">
        <v>4422</v>
      </c>
      <c r="E1934" s="93">
        <v>2</v>
      </c>
      <c r="F1934" s="20" t="s">
        <v>2417</v>
      </c>
      <c r="G1934" s="20" t="s">
        <v>4423</v>
      </c>
      <c r="H1934" s="98">
        <v>128</v>
      </c>
    </row>
    <row r="1935" customHeight="1" spans="1:8">
      <c r="A1935" s="10"/>
      <c r="B1935" s="165"/>
      <c r="C1935" s="95"/>
      <c r="D1935" s="95"/>
      <c r="E1935" s="95"/>
      <c r="F1935" s="20" t="s">
        <v>4424</v>
      </c>
      <c r="G1935" s="20" t="s">
        <v>4425</v>
      </c>
      <c r="H1935" s="99"/>
    </row>
    <row r="1936" customHeight="1" spans="1:8">
      <c r="A1936" s="10"/>
      <c r="B1936" s="167"/>
      <c r="C1936" s="101"/>
      <c r="D1936" s="101"/>
      <c r="E1936" s="101"/>
      <c r="F1936" s="20" t="s">
        <v>4426</v>
      </c>
      <c r="G1936" s="20" t="s">
        <v>4427</v>
      </c>
      <c r="H1936" s="99"/>
    </row>
    <row r="1937" customHeight="1" spans="1:8">
      <c r="A1937" s="10"/>
      <c r="B1937" s="168" t="s">
        <v>4421</v>
      </c>
      <c r="C1937" s="36" t="s">
        <v>1092</v>
      </c>
      <c r="D1937" s="36" t="s">
        <v>4428</v>
      </c>
      <c r="E1937" s="36">
        <v>2</v>
      </c>
      <c r="F1937" s="20" t="s">
        <v>4429</v>
      </c>
      <c r="G1937" s="20" t="s">
        <v>4430</v>
      </c>
      <c r="H1937" s="21">
        <v>135</v>
      </c>
    </row>
    <row r="1938" customHeight="1" spans="1:8">
      <c r="A1938" s="10"/>
      <c r="B1938" s="168"/>
      <c r="C1938" s="36"/>
      <c r="D1938" s="36"/>
      <c r="E1938" s="36"/>
      <c r="F1938" s="20" t="s">
        <v>4431</v>
      </c>
      <c r="G1938" s="20" t="s">
        <v>4432</v>
      </c>
      <c r="H1938" s="21"/>
    </row>
    <row r="1939" customHeight="1" spans="1:8">
      <c r="A1939" s="10"/>
      <c r="B1939" s="168"/>
      <c r="C1939" s="36"/>
      <c r="D1939" s="36"/>
      <c r="E1939" s="36"/>
      <c r="F1939" s="20" t="s">
        <v>4433</v>
      </c>
      <c r="G1939" s="20" t="s">
        <v>4434</v>
      </c>
      <c r="H1939" s="21"/>
    </row>
    <row r="1940" customHeight="1" spans="1:8">
      <c r="A1940" s="10"/>
      <c r="B1940" s="168"/>
      <c r="C1940" s="36"/>
      <c r="D1940" s="36"/>
      <c r="E1940" s="36"/>
      <c r="F1940" s="20" t="s">
        <v>4435</v>
      </c>
      <c r="G1940" s="20" t="s">
        <v>4436</v>
      </c>
      <c r="H1940" s="21"/>
    </row>
    <row r="1941" customHeight="1" spans="1:8">
      <c r="A1941" s="10"/>
      <c r="B1941" s="168"/>
      <c r="C1941" s="36"/>
      <c r="D1941" s="36"/>
      <c r="E1941" s="36"/>
      <c r="F1941" s="20" t="s">
        <v>4437</v>
      </c>
      <c r="G1941" s="20" t="s">
        <v>4438</v>
      </c>
      <c r="H1941" s="21"/>
    </row>
    <row r="1942" customHeight="1" spans="1:8">
      <c r="A1942" s="10"/>
      <c r="B1942" s="168" t="s">
        <v>4421</v>
      </c>
      <c r="C1942" s="36" t="s">
        <v>1048</v>
      </c>
      <c r="D1942" s="11" t="s">
        <v>4439</v>
      </c>
      <c r="E1942" s="36">
        <v>1</v>
      </c>
      <c r="F1942" s="20" t="s">
        <v>4440</v>
      </c>
      <c r="G1942" s="20" t="s">
        <v>4441</v>
      </c>
      <c r="H1942" s="21">
        <v>165</v>
      </c>
    </row>
    <row r="1943" customHeight="1" spans="1:8">
      <c r="A1943" s="10"/>
      <c r="B1943" s="139" t="s">
        <v>4421</v>
      </c>
      <c r="C1943" s="11" t="s">
        <v>1118</v>
      </c>
      <c r="D1943" s="11" t="s">
        <v>4442</v>
      </c>
      <c r="E1943" s="11">
        <v>2</v>
      </c>
      <c r="F1943" s="20" t="s">
        <v>4443</v>
      </c>
      <c r="G1943" s="20" t="s">
        <v>4444</v>
      </c>
      <c r="H1943" s="98">
        <v>170</v>
      </c>
    </row>
    <row r="1944" customHeight="1" spans="1:8">
      <c r="A1944" s="10"/>
      <c r="B1944" s="139"/>
      <c r="C1944" s="11"/>
      <c r="D1944" s="11"/>
      <c r="E1944" s="11"/>
      <c r="F1944" s="20" t="s">
        <v>4445</v>
      </c>
      <c r="G1944" s="20" t="s">
        <v>4446</v>
      </c>
      <c r="H1944" s="99"/>
    </row>
    <row r="1945" customHeight="1" spans="1:8">
      <c r="A1945" s="10"/>
      <c r="B1945" s="139"/>
      <c r="C1945" s="11"/>
      <c r="D1945" s="11"/>
      <c r="E1945" s="11"/>
      <c r="F1945" s="20" t="s">
        <v>4447</v>
      </c>
      <c r="G1945" s="20" t="s">
        <v>4448</v>
      </c>
      <c r="H1945" s="99"/>
    </row>
    <row r="1946" customHeight="1" spans="1:8">
      <c r="A1946" s="10"/>
      <c r="B1946" s="139"/>
      <c r="C1946" s="11"/>
      <c r="D1946" s="11"/>
      <c r="E1946" s="11"/>
      <c r="F1946" s="20" t="s">
        <v>4449</v>
      </c>
      <c r="G1946" s="20" t="s">
        <v>4450</v>
      </c>
      <c r="H1946" s="99"/>
    </row>
    <row r="1947" customHeight="1" spans="1:8">
      <c r="A1947" s="10"/>
      <c r="B1947" s="139"/>
      <c r="C1947" s="11"/>
      <c r="D1947" s="11"/>
      <c r="E1947" s="11"/>
      <c r="F1947" s="20" t="s">
        <v>4451</v>
      </c>
      <c r="G1947" s="20" t="s">
        <v>4452</v>
      </c>
      <c r="H1947" s="99"/>
    </row>
    <row r="1948" customHeight="1" spans="1:8">
      <c r="A1948" s="10"/>
      <c r="B1948" s="139"/>
      <c r="C1948" s="11"/>
      <c r="D1948" s="11"/>
      <c r="E1948" s="11"/>
      <c r="F1948" s="20" t="s">
        <v>4453</v>
      </c>
      <c r="G1948" s="20" t="s">
        <v>4454</v>
      </c>
      <c r="H1948" s="99"/>
    </row>
    <row r="1949" customHeight="1" spans="1:8">
      <c r="A1949" s="10"/>
      <c r="B1949" s="139"/>
      <c r="C1949" s="11"/>
      <c r="D1949" s="11"/>
      <c r="E1949" s="11"/>
      <c r="F1949" s="20" t="s">
        <v>4455</v>
      </c>
      <c r="G1949" s="20" t="s">
        <v>4456</v>
      </c>
      <c r="H1949" s="100"/>
    </row>
    <row r="1950" customHeight="1" spans="1:8">
      <c r="A1950" s="10"/>
      <c r="B1950" s="139" t="s">
        <v>4421</v>
      </c>
      <c r="C1950" s="11" t="s">
        <v>1104</v>
      </c>
      <c r="D1950" s="11" t="s">
        <v>4457</v>
      </c>
      <c r="E1950" s="36">
        <v>1</v>
      </c>
      <c r="F1950" s="20" t="s">
        <v>4458</v>
      </c>
      <c r="G1950" s="20" t="s">
        <v>4459</v>
      </c>
      <c r="H1950" s="21">
        <v>143</v>
      </c>
    </row>
    <row r="1951" customHeight="1" spans="1:8">
      <c r="A1951" s="10"/>
      <c r="B1951" s="139"/>
      <c r="C1951" s="11"/>
      <c r="D1951" s="11"/>
      <c r="E1951" s="36"/>
      <c r="F1951" s="20" t="s">
        <v>4460</v>
      </c>
      <c r="G1951" s="20" t="s">
        <v>4461</v>
      </c>
      <c r="H1951" s="21"/>
    </row>
    <row r="1952" customHeight="1" spans="1:8">
      <c r="A1952" s="10"/>
      <c r="B1952" s="139"/>
      <c r="C1952" s="11"/>
      <c r="D1952" s="11"/>
      <c r="E1952" s="36"/>
      <c r="F1952" s="20" t="s">
        <v>4462</v>
      </c>
      <c r="G1952" s="20" t="s">
        <v>4463</v>
      </c>
      <c r="H1952" s="21"/>
    </row>
    <row r="1953" customHeight="1" spans="1:8">
      <c r="A1953" s="10"/>
      <c r="B1953" s="142" t="s">
        <v>4464</v>
      </c>
      <c r="C1953" s="24" t="s">
        <v>1140</v>
      </c>
      <c r="D1953" s="36" t="s">
        <v>4465</v>
      </c>
      <c r="E1953" s="36">
        <v>7</v>
      </c>
      <c r="F1953" s="20" t="s">
        <v>4466</v>
      </c>
      <c r="G1953" s="20" t="s">
        <v>4467</v>
      </c>
      <c r="H1953" s="98">
        <v>166.5</v>
      </c>
    </row>
    <row r="1954" customHeight="1" spans="1:8">
      <c r="A1954" s="10"/>
      <c r="B1954" s="141"/>
      <c r="C1954" s="29"/>
      <c r="D1954" s="36"/>
      <c r="E1954" s="36"/>
      <c r="F1954" s="20" t="s">
        <v>4468</v>
      </c>
      <c r="G1954" s="20" t="s">
        <v>4469</v>
      </c>
      <c r="H1954" s="99"/>
    </row>
    <row r="1955" customHeight="1" spans="1:8">
      <c r="A1955" s="10"/>
      <c r="B1955" s="141"/>
      <c r="C1955" s="29"/>
      <c r="D1955" s="36"/>
      <c r="E1955" s="36"/>
      <c r="F1955" s="20" t="s">
        <v>4470</v>
      </c>
      <c r="G1955" s="20" t="s">
        <v>4471</v>
      </c>
      <c r="H1955" s="99"/>
    </row>
    <row r="1956" customHeight="1" spans="1:8">
      <c r="A1956" s="10"/>
      <c r="B1956" s="141"/>
      <c r="C1956" s="29"/>
      <c r="D1956" s="36"/>
      <c r="E1956" s="36"/>
      <c r="F1956" s="20" t="s">
        <v>4472</v>
      </c>
      <c r="G1956" s="20" t="s">
        <v>4473</v>
      </c>
      <c r="H1956" s="99"/>
    </row>
    <row r="1957" customHeight="1" spans="1:8">
      <c r="A1957" s="10"/>
      <c r="B1957" s="141"/>
      <c r="C1957" s="29"/>
      <c r="D1957" s="36"/>
      <c r="E1957" s="36"/>
      <c r="F1957" s="20" t="s">
        <v>4474</v>
      </c>
      <c r="G1957" s="20" t="s">
        <v>4475</v>
      </c>
      <c r="H1957" s="99"/>
    </row>
    <row r="1958" customHeight="1" spans="1:8">
      <c r="A1958" s="10"/>
      <c r="B1958" s="141"/>
      <c r="C1958" s="29"/>
      <c r="D1958" s="36"/>
      <c r="E1958" s="36"/>
      <c r="F1958" s="20" t="s">
        <v>4476</v>
      </c>
      <c r="G1958" s="20" t="s">
        <v>4477</v>
      </c>
      <c r="H1958" s="99"/>
    </row>
    <row r="1959" customHeight="1" spans="1:8">
      <c r="A1959" s="10"/>
      <c r="B1959" s="141"/>
      <c r="C1959" s="29"/>
      <c r="D1959" s="36"/>
      <c r="E1959" s="36"/>
      <c r="F1959" s="20" t="s">
        <v>4478</v>
      </c>
      <c r="G1959" s="20" t="s">
        <v>4479</v>
      </c>
      <c r="H1959" s="99"/>
    </row>
    <row r="1960" customHeight="1" spans="1:8">
      <c r="A1960" s="10"/>
      <c r="B1960" s="141"/>
      <c r="C1960" s="29"/>
      <c r="D1960" s="36"/>
      <c r="E1960" s="36"/>
      <c r="F1960" s="20" t="s">
        <v>4480</v>
      </c>
      <c r="G1960" s="20" t="s">
        <v>4481</v>
      </c>
      <c r="H1960" s="99"/>
    </row>
    <row r="1961" customHeight="1" spans="1:8">
      <c r="A1961" s="10"/>
      <c r="B1961" s="141"/>
      <c r="C1961" s="29"/>
      <c r="D1961" s="36"/>
      <c r="E1961" s="36"/>
      <c r="F1961" s="20" t="s">
        <v>4482</v>
      </c>
      <c r="G1961" s="20" t="s">
        <v>4483</v>
      </c>
      <c r="H1961" s="99"/>
    </row>
    <row r="1962" customHeight="1" spans="1:8">
      <c r="A1962" s="10"/>
      <c r="B1962" s="141"/>
      <c r="C1962" s="29"/>
      <c r="D1962" s="36"/>
      <c r="E1962" s="36"/>
      <c r="F1962" s="20" t="s">
        <v>4484</v>
      </c>
      <c r="G1962" s="20" t="s">
        <v>4485</v>
      </c>
      <c r="H1962" s="99"/>
    </row>
    <row r="1963" customHeight="1" spans="1:8">
      <c r="A1963" s="10"/>
      <c r="B1963" s="141"/>
      <c r="C1963" s="29"/>
      <c r="D1963" s="36"/>
      <c r="E1963" s="36"/>
      <c r="F1963" s="20" t="s">
        <v>4486</v>
      </c>
      <c r="G1963" s="20" t="s">
        <v>4487</v>
      </c>
      <c r="H1963" s="99"/>
    </row>
    <row r="1964" customHeight="1" spans="1:8">
      <c r="A1964" s="10"/>
      <c r="B1964" s="141"/>
      <c r="C1964" s="29"/>
      <c r="D1964" s="36"/>
      <c r="E1964" s="36"/>
      <c r="F1964" s="20" t="s">
        <v>4488</v>
      </c>
      <c r="G1964" s="20" t="s">
        <v>4489</v>
      </c>
      <c r="H1964" s="99"/>
    </row>
    <row r="1965" customHeight="1" spans="1:8">
      <c r="A1965" s="10"/>
      <c r="B1965" s="141"/>
      <c r="C1965" s="29"/>
      <c r="D1965" s="36"/>
      <c r="E1965" s="36"/>
      <c r="F1965" s="20" t="s">
        <v>4490</v>
      </c>
      <c r="G1965" s="20" t="s">
        <v>4491</v>
      </c>
      <c r="H1965" s="99"/>
    </row>
    <row r="1966" customHeight="1" spans="1:8">
      <c r="A1966" s="10"/>
      <c r="B1966" s="141"/>
      <c r="C1966" s="29"/>
      <c r="D1966" s="36"/>
      <c r="E1966" s="36"/>
      <c r="F1966" s="20" t="s">
        <v>4492</v>
      </c>
      <c r="G1966" s="20" t="s">
        <v>4493</v>
      </c>
      <c r="H1966" s="99"/>
    </row>
    <row r="1967" customHeight="1" spans="1:8">
      <c r="A1967" s="10"/>
      <c r="B1967" s="141"/>
      <c r="C1967" s="29"/>
      <c r="D1967" s="36"/>
      <c r="E1967" s="36"/>
      <c r="F1967" s="20" t="s">
        <v>4494</v>
      </c>
      <c r="G1967" s="20" t="s">
        <v>4495</v>
      </c>
      <c r="H1967" s="99"/>
    </row>
    <row r="1968" customHeight="1" spans="1:8">
      <c r="A1968" s="10"/>
      <c r="B1968" s="141"/>
      <c r="C1968" s="29"/>
      <c r="D1968" s="36"/>
      <c r="E1968" s="36"/>
      <c r="F1968" s="20" t="s">
        <v>4496</v>
      </c>
      <c r="G1968" s="20" t="s">
        <v>4497</v>
      </c>
      <c r="H1968" s="99"/>
    </row>
    <row r="1969" customHeight="1" spans="1:8">
      <c r="A1969" s="10"/>
      <c r="B1969" s="141"/>
      <c r="C1969" s="29"/>
      <c r="D1969" s="36"/>
      <c r="E1969" s="36"/>
      <c r="F1969" s="20" t="s">
        <v>4498</v>
      </c>
      <c r="G1969" s="20" t="s">
        <v>4499</v>
      </c>
      <c r="H1969" s="99"/>
    </row>
    <row r="1970" customHeight="1" spans="1:8">
      <c r="A1970" s="10"/>
      <c r="B1970" s="141"/>
      <c r="C1970" s="29"/>
      <c r="D1970" s="36"/>
      <c r="E1970" s="36"/>
      <c r="F1970" s="20" t="s">
        <v>4500</v>
      </c>
      <c r="G1970" s="20" t="s">
        <v>4501</v>
      </c>
      <c r="H1970" s="99"/>
    </row>
    <row r="1971" customHeight="1" spans="1:8">
      <c r="A1971" s="10"/>
      <c r="B1971" s="141"/>
      <c r="C1971" s="29"/>
      <c r="D1971" s="36"/>
      <c r="E1971" s="36"/>
      <c r="F1971" s="20" t="s">
        <v>4502</v>
      </c>
      <c r="G1971" s="20" t="s">
        <v>4503</v>
      </c>
      <c r="H1971" s="99"/>
    </row>
    <row r="1972" customHeight="1" spans="1:8">
      <c r="A1972" s="10"/>
      <c r="B1972" s="141"/>
      <c r="C1972" s="29"/>
      <c r="D1972" s="36"/>
      <c r="E1972" s="36"/>
      <c r="F1972" s="20" t="s">
        <v>4504</v>
      </c>
      <c r="G1972" s="20" t="s">
        <v>4505</v>
      </c>
      <c r="H1972" s="99"/>
    </row>
    <row r="1973" customHeight="1" spans="1:8">
      <c r="A1973" s="10"/>
      <c r="B1973" s="143"/>
      <c r="C1973" s="31"/>
      <c r="D1973" s="36"/>
      <c r="E1973" s="36"/>
      <c r="F1973" s="20" t="s">
        <v>4506</v>
      </c>
      <c r="G1973" s="20" t="s">
        <v>4507</v>
      </c>
      <c r="H1973" s="100"/>
    </row>
    <row r="1974" customHeight="1" spans="1:8">
      <c r="A1974" s="10"/>
      <c r="B1974" s="142" t="s">
        <v>4464</v>
      </c>
      <c r="C1974" s="24" t="s">
        <v>1281</v>
      </c>
      <c r="D1974" s="24" t="s">
        <v>4508</v>
      </c>
      <c r="E1974" s="24">
        <v>5</v>
      </c>
      <c r="F1974" s="20" t="s">
        <v>4509</v>
      </c>
      <c r="G1974" s="20" t="s">
        <v>4510</v>
      </c>
      <c r="H1974" s="98">
        <v>159</v>
      </c>
    </row>
    <row r="1975" customHeight="1" spans="1:8">
      <c r="A1975" s="10"/>
      <c r="B1975" s="141"/>
      <c r="C1975" s="29" t="s">
        <v>1281</v>
      </c>
      <c r="D1975" s="29"/>
      <c r="E1975" s="29"/>
      <c r="F1975" s="20" t="s">
        <v>4511</v>
      </c>
      <c r="G1975" s="20" t="s">
        <v>4512</v>
      </c>
      <c r="H1975" s="99"/>
    </row>
    <row r="1976" customHeight="1" spans="1:8">
      <c r="A1976" s="10"/>
      <c r="B1976" s="141"/>
      <c r="C1976" s="29" t="s">
        <v>1281</v>
      </c>
      <c r="D1976" s="29"/>
      <c r="E1976" s="29"/>
      <c r="F1976" s="20" t="s">
        <v>4513</v>
      </c>
      <c r="G1976" s="20" t="s">
        <v>4514</v>
      </c>
      <c r="H1976" s="99"/>
    </row>
    <row r="1977" customHeight="1" spans="1:8">
      <c r="A1977" s="10"/>
      <c r="B1977" s="141"/>
      <c r="C1977" s="29"/>
      <c r="D1977" s="29"/>
      <c r="E1977" s="29"/>
      <c r="F1977" s="20" t="s">
        <v>4515</v>
      </c>
      <c r="G1977" s="20" t="s">
        <v>4516</v>
      </c>
      <c r="H1977" s="99"/>
    </row>
    <row r="1978" customHeight="1" spans="1:8">
      <c r="A1978" s="10"/>
      <c r="B1978" s="141"/>
      <c r="C1978" s="29"/>
      <c r="D1978" s="29"/>
      <c r="E1978" s="29"/>
      <c r="F1978" s="20" t="s">
        <v>4517</v>
      </c>
      <c r="G1978" s="20" t="s">
        <v>4518</v>
      </c>
      <c r="H1978" s="99"/>
    </row>
    <row r="1979" customHeight="1" spans="1:8">
      <c r="A1979" s="10"/>
      <c r="B1979" s="141"/>
      <c r="C1979" s="29"/>
      <c r="D1979" s="29"/>
      <c r="E1979" s="29"/>
      <c r="F1979" s="20" t="s">
        <v>4519</v>
      </c>
      <c r="G1979" s="20" t="s">
        <v>4520</v>
      </c>
      <c r="H1979" s="99"/>
    </row>
    <row r="1980" customHeight="1" spans="1:8">
      <c r="A1980" s="10"/>
      <c r="B1980" s="141"/>
      <c r="C1980" s="29"/>
      <c r="D1980" s="29"/>
      <c r="E1980" s="29"/>
      <c r="F1980" s="20" t="s">
        <v>4521</v>
      </c>
      <c r="G1980" s="20" t="s">
        <v>4522</v>
      </c>
      <c r="H1980" s="99"/>
    </row>
    <row r="1981" customHeight="1" spans="1:8">
      <c r="A1981" s="10"/>
      <c r="B1981" s="141"/>
      <c r="C1981" s="29"/>
      <c r="D1981" s="29"/>
      <c r="E1981" s="29"/>
      <c r="F1981" s="20" t="s">
        <v>4523</v>
      </c>
      <c r="G1981" s="20" t="s">
        <v>4524</v>
      </c>
      <c r="H1981" s="99"/>
    </row>
    <row r="1982" customHeight="1" spans="1:8">
      <c r="A1982" s="10"/>
      <c r="B1982" s="141"/>
      <c r="C1982" s="29"/>
      <c r="D1982" s="29"/>
      <c r="E1982" s="29"/>
      <c r="F1982" s="20" t="s">
        <v>4525</v>
      </c>
      <c r="G1982" s="20" t="s">
        <v>4526</v>
      </c>
      <c r="H1982" s="99"/>
    </row>
    <row r="1983" customHeight="1" spans="1:8">
      <c r="A1983" s="10"/>
      <c r="B1983" s="141"/>
      <c r="C1983" s="29"/>
      <c r="D1983" s="29"/>
      <c r="E1983" s="29"/>
      <c r="F1983" s="20" t="s">
        <v>4527</v>
      </c>
      <c r="G1983" s="20" t="s">
        <v>4528</v>
      </c>
      <c r="H1983" s="99"/>
    </row>
    <row r="1984" customHeight="1" spans="1:8">
      <c r="A1984" s="10"/>
      <c r="B1984" s="141"/>
      <c r="C1984" s="29"/>
      <c r="D1984" s="29"/>
      <c r="E1984" s="29"/>
      <c r="F1984" s="20" t="s">
        <v>4529</v>
      </c>
      <c r="G1984" s="20" t="s">
        <v>4530</v>
      </c>
      <c r="H1984" s="99"/>
    </row>
    <row r="1985" customHeight="1" spans="1:8">
      <c r="A1985" s="10"/>
      <c r="B1985" s="141"/>
      <c r="C1985" s="29"/>
      <c r="D1985" s="29"/>
      <c r="E1985" s="29"/>
      <c r="F1985" s="20" t="s">
        <v>4531</v>
      </c>
      <c r="G1985" s="20" t="s">
        <v>4532</v>
      </c>
      <c r="H1985" s="99"/>
    </row>
    <row r="1986" customHeight="1" spans="1:8">
      <c r="A1986" s="10"/>
      <c r="B1986" s="141"/>
      <c r="C1986" s="29"/>
      <c r="D1986" s="29"/>
      <c r="E1986" s="29"/>
      <c r="F1986" s="20" t="s">
        <v>4533</v>
      </c>
      <c r="G1986" s="20" t="s">
        <v>4534</v>
      </c>
      <c r="H1986" s="99"/>
    </row>
    <row r="1987" customHeight="1" spans="1:8">
      <c r="A1987" s="10"/>
      <c r="B1987" s="141"/>
      <c r="C1987" s="29"/>
      <c r="D1987" s="29"/>
      <c r="E1987" s="29"/>
      <c r="F1987" s="20" t="s">
        <v>4535</v>
      </c>
      <c r="G1987" s="20" t="s">
        <v>4536</v>
      </c>
      <c r="H1987" s="99"/>
    </row>
    <row r="1988" customHeight="1" spans="1:8">
      <c r="A1988" s="10"/>
      <c r="B1988" s="141"/>
      <c r="C1988" s="29"/>
      <c r="D1988" s="29"/>
      <c r="E1988" s="29"/>
      <c r="F1988" s="20" t="s">
        <v>4537</v>
      </c>
      <c r="G1988" s="20" t="s">
        <v>4538</v>
      </c>
      <c r="H1988" s="99"/>
    </row>
    <row r="1989" customHeight="1" spans="1:8">
      <c r="A1989" s="10"/>
      <c r="B1989" s="141"/>
      <c r="C1989" s="29"/>
      <c r="D1989" s="29"/>
      <c r="E1989" s="29"/>
      <c r="F1989" s="20" t="s">
        <v>4539</v>
      </c>
      <c r="G1989" s="20" t="s">
        <v>4540</v>
      </c>
      <c r="H1989" s="99"/>
    </row>
    <row r="1990" customHeight="1" spans="1:8">
      <c r="A1990" s="10"/>
      <c r="B1990" s="143"/>
      <c r="C1990" s="31"/>
      <c r="D1990" s="31"/>
      <c r="E1990" s="31"/>
      <c r="F1990" s="20" t="s">
        <v>4541</v>
      </c>
      <c r="G1990" s="20" t="s">
        <v>4542</v>
      </c>
      <c r="H1990" s="100"/>
    </row>
    <row r="1991" customHeight="1" spans="1:8">
      <c r="A1991" s="10"/>
      <c r="B1991" s="139" t="s">
        <v>4464</v>
      </c>
      <c r="C1991" s="11" t="s">
        <v>2968</v>
      </c>
      <c r="D1991" s="11" t="s">
        <v>4543</v>
      </c>
      <c r="E1991" s="11">
        <v>2</v>
      </c>
      <c r="F1991" s="20" t="s">
        <v>4544</v>
      </c>
      <c r="G1991" s="20" t="s">
        <v>4545</v>
      </c>
      <c r="H1991" s="71">
        <v>150.5</v>
      </c>
    </row>
    <row r="1992" customHeight="1" spans="1:8">
      <c r="A1992" s="10"/>
      <c r="B1992" s="139"/>
      <c r="C1992" s="11"/>
      <c r="D1992" s="11"/>
      <c r="E1992" s="11"/>
      <c r="F1992" s="20" t="s">
        <v>4546</v>
      </c>
      <c r="G1992" s="20" t="s">
        <v>4547</v>
      </c>
      <c r="H1992" s="71"/>
    </row>
    <row r="1993" customHeight="1" spans="1:8">
      <c r="A1993" s="10"/>
      <c r="B1993" s="139"/>
      <c r="C1993" s="11"/>
      <c r="D1993" s="11"/>
      <c r="E1993" s="11"/>
      <c r="F1993" s="20" t="s">
        <v>4548</v>
      </c>
      <c r="G1993" s="20" t="s">
        <v>4549</v>
      </c>
      <c r="H1993" s="71"/>
    </row>
    <row r="1994" customHeight="1" spans="1:8">
      <c r="A1994" s="10"/>
      <c r="B1994" s="139"/>
      <c r="C1994" s="11"/>
      <c r="D1994" s="11"/>
      <c r="E1994" s="11"/>
      <c r="F1994" s="20" t="s">
        <v>4550</v>
      </c>
      <c r="G1994" s="20" t="s">
        <v>4551</v>
      </c>
      <c r="H1994" s="71"/>
    </row>
    <row r="1995" customHeight="1" spans="1:8">
      <c r="A1995" s="10"/>
      <c r="B1995" s="139"/>
      <c r="C1995" s="11"/>
      <c r="D1995" s="11"/>
      <c r="E1995" s="11"/>
      <c r="F1995" s="20" t="s">
        <v>4552</v>
      </c>
      <c r="G1995" s="20" t="s">
        <v>4553</v>
      </c>
      <c r="H1995" s="71"/>
    </row>
    <row r="1996" customHeight="1" spans="1:8">
      <c r="A1996" s="10"/>
      <c r="B1996" s="139"/>
      <c r="C1996" s="11"/>
      <c r="D1996" s="11"/>
      <c r="E1996" s="11"/>
      <c r="F1996" s="20" t="s">
        <v>4554</v>
      </c>
      <c r="G1996" s="20" t="s">
        <v>4555</v>
      </c>
      <c r="H1996" s="71"/>
    </row>
    <row r="1997" customHeight="1" spans="1:8">
      <c r="A1997" s="10"/>
      <c r="B1997" s="139" t="s">
        <v>4464</v>
      </c>
      <c r="C1997" s="24" t="s">
        <v>1318</v>
      </c>
      <c r="D1997" s="11" t="s">
        <v>4556</v>
      </c>
      <c r="E1997" s="72">
        <v>1</v>
      </c>
      <c r="F1997" s="20" t="s">
        <v>4557</v>
      </c>
      <c r="G1997" s="20" t="s">
        <v>4558</v>
      </c>
      <c r="H1997" s="71">
        <v>145</v>
      </c>
    </row>
    <row r="1998" customHeight="1" spans="1:8">
      <c r="A1998" s="10"/>
      <c r="B1998" s="139"/>
      <c r="C1998" s="29"/>
      <c r="D1998" s="11"/>
      <c r="E1998" s="72"/>
      <c r="F1998" s="20" t="s">
        <v>4559</v>
      </c>
      <c r="G1998" s="20" t="s">
        <v>4560</v>
      </c>
      <c r="H1998" s="71"/>
    </row>
    <row r="1999" customHeight="1" spans="1:8">
      <c r="A1999" s="10"/>
      <c r="B1999" s="139"/>
      <c r="C1999" s="31"/>
      <c r="D1999" s="11"/>
      <c r="E1999" s="72"/>
      <c r="F1999" s="20" t="s">
        <v>4561</v>
      </c>
      <c r="G1999" s="20" t="s">
        <v>4562</v>
      </c>
      <c r="H1999" s="71"/>
    </row>
    <row r="2000" customHeight="1" spans="1:8">
      <c r="A2000" s="10"/>
      <c r="B2000" s="139" t="s">
        <v>4563</v>
      </c>
      <c r="C2000" s="11" t="s">
        <v>1140</v>
      </c>
      <c r="D2000" s="11" t="s">
        <v>4564</v>
      </c>
      <c r="E2000" s="72">
        <v>2</v>
      </c>
      <c r="F2000" s="20" t="s">
        <v>4565</v>
      </c>
      <c r="G2000" s="20" t="s">
        <v>4566</v>
      </c>
      <c r="H2000" s="46">
        <v>162.5</v>
      </c>
    </row>
    <row r="2001" customHeight="1" spans="1:8">
      <c r="A2001" s="10"/>
      <c r="B2001" s="139"/>
      <c r="C2001" s="11"/>
      <c r="D2001" s="11"/>
      <c r="E2001" s="72"/>
      <c r="F2001" s="20" t="s">
        <v>4567</v>
      </c>
      <c r="G2001" s="20" t="s">
        <v>4568</v>
      </c>
      <c r="H2001" s="50"/>
    </row>
    <row r="2002" customHeight="1" spans="1:8">
      <c r="A2002" s="10"/>
      <c r="B2002" s="139"/>
      <c r="C2002" s="11"/>
      <c r="D2002" s="11"/>
      <c r="E2002" s="72"/>
      <c r="F2002" s="20" t="s">
        <v>4569</v>
      </c>
      <c r="G2002" s="20" t="s">
        <v>4570</v>
      </c>
      <c r="H2002" s="50"/>
    </row>
    <row r="2003" customHeight="1" spans="1:8">
      <c r="A2003" s="10"/>
      <c r="B2003" s="139"/>
      <c r="C2003" s="11"/>
      <c r="D2003" s="11"/>
      <c r="E2003" s="72"/>
      <c r="F2003" s="20" t="s">
        <v>4571</v>
      </c>
      <c r="G2003" s="20" t="s">
        <v>4572</v>
      </c>
      <c r="H2003" s="50"/>
    </row>
    <row r="2004" customHeight="1" spans="1:8">
      <c r="A2004" s="10"/>
      <c r="B2004" s="139"/>
      <c r="C2004" s="11"/>
      <c r="D2004" s="11"/>
      <c r="E2004" s="72"/>
      <c r="F2004" s="20" t="s">
        <v>4573</v>
      </c>
      <c r="G2004" s="20" t="s">
        <v>4574</v>
      </c>
      <c r="H2004" s="50"/>
    </row>
    <row r="2005" customHeight="1" spans="1:8">
      <c r="A2005" s="10"/>
      <c r="B2005" s="139"/>
      <c r="C2005" s="11"/>
      <c r="D2005" s="11"/>
      <c r="E2005" s="72"/>
      <c r="F2005" s="20" t="s">
        <v>4575</v>
      </c>
      <c r="G2005" s="20" t="s">
        <v>4576</v>
      </c>
      <c r="H2005" s="55"/>
    </row>
    <row r="2006" customHeight="1" spans="1:8">
      <c r="A2006" s="10"/>
      <c r="B2006" s="139" t="s">
        <v>4563</v>
      </c>
      <c r="C2006" s="11" t="s">
        <v>2968</v>
      </c>
      <c r="D2006" s="11" t="s">
        <v>4577</v>
      </c>
      <c r="E2006" s="72">
        <v>1</v>
      </c>
      <c r="F2006" s="20" t="s">
        <v>4578</v>
      </c>
      <c r="G2006" s="20" t="s">
        <v>4579</v>
      </c>
      <c r="H2006" s="71">
        <v>142.5</v>
      </c>
    </row>
    <row r="2007" customHeight="1" spans="1:8">
      <c r="A2007" s="10"/>
      <c r="B2007" s="139"/>
      <c r="C2007" s="11" t="s">
        <v>2968</v>
      </c>
      <c r="D2007" s="11"/>
      <c r="E2007" s="72"/>
      <c r="F2007" s="20" t="s">
        <v>4580</v>
      </c>
      <c r="G2007" s="20" t="s">
        <v>4581</v>
      </c>
      <c r="H2007" s="71"/>
    </row>
    <row r="2008" customHeight="1" spans="1:8">
      <c r="A2008" s="10"/>
      <c r="B2008" s="139"/>
      <c r="C2008" s="11" t="s">
        <v>2968</v>
      </c>
      <c r="D2008" s="11"/>
      <c r="E2008" s="72"/>
      <c r="F2008" s="20" t="s">
        <v>4582</v>
      </c>
      <c r="G2008" s="20" t="s">
        <v>4583</v>
      </c>
      <c r="H2008" s="71"/>
    </row>
    <row r="2009" customHeight="1" spans="1:8">
      <c r="A2009" s="10"/>
      <c r="B2009" s="142" t="s">
        <v>4563</v>
      </c>
      <c r="C2009" s="24" t="s">
        <v>1118</v>
      </c>
      <c r="D2009" s="11" t="s">
        <v>4584</v>
      </c>
      <c r="E2009" s="47">
        <v>1</v>
      </c>
      <c r="F2009" s="20" t="s">
        <v>4585</v>
      </c>
      <c r="G2009" s="20" t="s">
        <v>4586</v>
      </c>
      <c r="H2009" s="71">
        <v>169.5</v>
      </c>
    </row>
    <row r="2010" customHeight="1" spans="1:8">
      <c r="A2010" s="10"/>
      <c r="B2010" s="141"/>
      <c r="C2010" s="29"/>
      <c r="D2010" s="11"/>
      <c r="E2010" s="51"/>
      <c r="F2010" s="20" t="s">
        <v>4587</v>
      </c>
      <c r="G2010" s="20" t="s">
        <v>4588</v>
      </c>
      <c r="H2010" s="71"/>
    </row>
    <row r="2011" customHeight="1" spans="1:8">
      <c r="A2011" s="10"/>
      <c r="B2011" s="141"/>
      <c r="C2011" s="29"/>
      <c r="D2011" s="11"/>
      <c r="E2011" s="51"/>
      <c r="F2011" s="20" t="s">
        <v>4589</v>
      </c>
      <c r="G2011" s="20" t="s">
        <v>4590</v>
      </c>
      <c r="H2011" s="71"/>
    </row>
    <row r="2012" customHeight="1" spans="1:8">
      <c r="A2012" s="10"/>
      <c r="B2012" s="143"/>
      <c r="C2012" s="31"/>
      <c r="D2012" s="11"/>
      <c r="E2012" s="56"/>
      <c r="F2012" s="20" t="s">
        <v>4591</v>
      </c>
      <c r="G2012" s="20" t="s">
        <v>4592</v>
      </c>
      <c r="H2012" s="71"/>
    </row>
    <row r="2013" customHeight="1" spans="1:8">
      <c r="A2013" s="10"/>
      <c r="B2013" s="139" t="s">
        <v>4593</v>
      </c>
      <c r="C2013" s="11" t="s">
        <v>1140</v>
      </c>
      <c r="D2013" s="11" t="s">
        <v>4594</v>
      </c>
      <c r="E2013" s="72">
        <v>1</v>
      </c>
      <c r="F2013" s="20" t="s">
        <v>4595</v>
      </c>
      <c r="G2013" s="20" t="s">
        <v>4596</v>
      </c>
      <c r="H2013" s="71">
        <v>156.5</v>
      </c>
    </row>
    <row r="2014" customHeight="1" spans="1:8">
      <c r="A2014" s="10"/>
      <c r="B2014" s="139"/>
      <c r="C2014" s="11"/>
      <c r="D2014" s="11"/>
      <c r="E2014" s="72"/>
      <c r="F2014" s="20" t="s">
        <v>4597</v>
      </c>
      <c r="G2014" s="20" t="s">
        <v>4598</v>
      </c>
      <c r="H2014" s="71"/>
    </row>
    <row r="2015" customHeight="1" spans="1:8">
      <c r="A2015" s="10"/>
      <c r="B2015" s="139"/>
      <c r="C2015" s="11"/>
      <c r="D2015" s="11"/>
      <c r="E2015" s="72"/>
      <c r="F2015" s="20" t="s">
        <v>4599</v>
      </c>
      <c r="G2015" s="20" t="s">
        <v>4600</v>
      </c>
      <c r="H2015" s="71"/>
    </row>
    <row r="2016" customHeight="1" spans="1:8">
      <c r="A2016" s="10"/>
      <c r="B2016" s="139" t="s">
        <v>4593</v>
      </c>
      <c r="C2016" s="11" t="s">
        <v>1281</v>
      </c>
      <c r="D2016" s="11" t="s">
        <v>4601</v>
      </c>
      <c r="E2016" s="72">
        <v>2</v>
      </c>
      <c r="F2016" s="20" t="s">
        <v>4602</v>
      </c>
      <c r="G2016" s="20" t="s">
        <v>4603</v>
      </c>
      <c r="H2016" s="71">
        <v>157.5</v>
      </c>
    </row>
    <row r="2017" customHeight="1" spans="1:8">
      <c r="A2017" s="10"/>
      <c r="B2017" s="139"/>
      <c r="C2017" s="11"/>
      <c r="D2017" s="11"/>
      <c r="E2017" s="72"/>
      <c r="F2017" s="20" t="s">
        <v>4604</v>
      </c>
      <c r="G2017" s="20" t="s">
        <v>4605</v>
      </c>
      <c r="H2017" s="71"/>
    </row>
    <row r="2018" customHeight="1" spans="1:8">
      <c r="A2018" s="10"/>
      <c r="B2018" s="139"/>
      <c r="C2018" s="11"/>
      <c r="D2018" s="11"/>
      <c r="E2018" s="72"/>
      <c r="F2018" s="20" t="s">
        <v>4606</v>
      </c>
      <c r="G2018" s="20" t="s">
        <v>4607</v>
      </c>
      <c r="H2018" s="71"/>
    </row>
    <row r="2019" customHeight="1" spans="1:8">
      <c r="A2019" s="10"/>
      <c r="B2019" s="139"/>
      <c r="C2019" s="11"/>
      <c r="D2019" s="11"/>
      <c r="E2019" s="72"/>
      <c r="F2019" s="20" t="s">
        <v>4608</v>
      </c>
      <c r="G2019" s="20" t="s">
        <v>4609</v>
      </c>
      <c r="H2019" s="71"/>
    </row>
    <row r="2020" customHeight="1" spans="1:8">
      <c r="A2020" s="10"/>
      <c r="B2020" s="139"/>
      <c r="C2020" s="11"/>
      <c r="D2020" s="11"/>
      <c r="E2020" s="72"/>
      <c r="F2020" s="20" t="s">
        <v>4610</v>
      </c>
      <c r="G2020" s="20" t="s">
        <v>4611</v>
      </c>
      <c r="H2020" s="71"/>
    </row>
    <row r="2021" customHeight="1" spans="1:8">
      <c r="A2021" s="10"/>
      <c r="B2021" s="139"/>
      <c r="C2021" s="11"/>
      <c r="D2021" s="11"/>
      <c r="E2021" s="72"/>
      <c r="F2021" s="20" t="s">
        <v>4612</v>
      </c>
      <c r="G2021" s="20" t="s">
        <v>4613</v>
      </c>
      <c r="H2021" s="71"/>
    </row>
    <row r="2022" customHeight="1" spans="1:8">
      <c r="A2022" s="10"/>
      <c r="B2022" s="142" t="s">
        <v>4593</v>
      </c>
      <c r="C2022" s="170" t="s">
        <v>1301</v>
      </c>
      <c r="D2022" s="170" t="s">
        <v>4614</v>
      </c>
      <c r="E2022" s="72">
        <v>2</v>
      </c>
      <c r="F2022" s="20" t="s">
        <v>4615</v>
      </c>
      <c r="G2022" s="20" t="s">
        <v>4616</v>
      </c>
      <c r="H2022" s="71">
        <v>129.5</v>
      </c>
    </row>
    <row r="2023" customHeight="1" spans="1:8">
      <c r="A2023" s="10"/>
      <c r="B2023" s="141"/>
      <c r="C2023" s="170"/>
      <c r="D2023" s="170"/>
      <c r="E2023" s="72"/>
      <c r="F2023" s="20" t="s">
        <v>4617</v>
      </c>
      <c r="G2023" s="20" t="s">
        <v>4618</v>
      </c>
      <c r="H2023" s="71"/>
    </row>
    <row r="2024" customHeight="1" spans="1:8">
      <c r="A2024" s="10"/>
      <c r="B2024" s="141"/>
      <c r="C2024" s="170"/>
      <c r="D2024" s="170"/>
      <c r="E2024" s="72"/>
      <c r="F2024" s="20" t="s">
        <v>4619</v>
      </c>
      <c r="G2024" s="20" t="s">
        <v>4620</v>
      </c>
      <c r="H2024" s="71"/>
    </row>
    <row r="2025" customHeight="1" spans="1:8">
      <c r="A2025" s="10"/>
      <c r="B2025" s="141"/>
      <c r="C2025" s="170"/>
      <c r="D2025" s="170"/>
      <c r="E2025" s="72"/>
      <c r="F2025" s="20" t="s">
        <v>4621</v>
      </c>
      <c r="G2025" s="20" t="s">
        <v>4622</v>
      </c>
      <c r="H2025" s="71"/>
    </row>
    <row r="2026" customHeight="1" spans="1:8">
      <c r="A2026" s="10"/>
      <c r="B2026" s="141"/>
      <c r="C2026" s="170"/>
      <c r="D2026" s="170"/>
      <c r="E2026" s="72"/>
      <c r="F2026" s="20" t="s">
        <v>4623</v>
      </c>
      <c r="G2026" s="20" t="s">
        <v>4624</v>
      </c>
      <c r="H2026" s="71"/>
    </row>
    <row r="2027" customHeight="1" spans="1:8">
      <c r="A2027" s="10"/>
      <c r="B2027" s="141"/>
      <c r="C2027" s="170"/>
      <c r="D2027" s="170"/>
      <c r="E2027" s="72"/>
      <c r="F2027" s="20" t="s">
        <v>4625</v>
      </c>
      <c r="G2027" s="20" t="s">
        <v>4626</v>
      </c>
      <c r="H2027" s="71"/>
    </row>
    <row r="2028" customHeight="1" spans="1:8">
      <c r="A2028" s="10"/>
      <c r="B2028" s="143"/>
      <c r="C2028" s="170"/>
      <c r="D2028" s="170"/>
      <c r="E2028" s="72"/>
      <c r="F2028" s="20" t="s">
        <v>4627</v>
      </c>
      <c r="G2028" s="20" t="s">
        <v>4628</v>
      </c>
      <c r="H2028" s="71"/>
    </row>
    <row r="2029" customHeight="1" spans="1:8">
      <c r="A2029" s="10"/>
      <c r="B2029" s="158" t="s">
        <v>4593</v>
      </c>
      <c r="C2029" s="72" t="s">
        <v>2968</v>
      </c>
      <c r="D2029" s="72" t="s">
        <v>4629</v>
      </c>
      <c r="E2029" s="72">
        <v>1</v>
      </c>
      <c r="F2029" s="20" t="s">
        <v>4630</v>
      </c>
      <c r="G2029" s="20" t="s">
        <v>4631</v>
      </c>
      <c r="H2029" s="71">
        <v>149</v>
      </c>
    </row>
    <row r="2030" customHeight="1" spans="1:8">
      <c r="A2030" s="10"/>
      <c r="B2030" s="165"/>
      <c r="C2030" s="72"/>
      <c r="D2030" s="72"/>
      <c r="E2030" s="72"/>
      <c r="F2030" s="20" t="s">
        <v>4632</v>
      </c>
      <c r="G2030" s="20" t="s">
        <v>4633</v>
      </c>
      <c r="H2030" s="71"/>
    </row>
    <row r="2031" customHeight="1" spans="1:8">
      <c r="A2031" s="10"/>
      <c r="B2031" s="167"/>
      <c r="C2031" s="72"/>
      <c r="D2031" s="72"/>
      <c r="E2031" s="72"/>
      <c r="F2031" s="20" t="s">
        <v>4634</v>
      </c>
      <c r="G2031" s="20" t="s">
        <v>4635</v>
      </c>
      <c r="H2031" s="71"/>
    </row>
    <row r="2032" customHeight="1" spans="1:8">
      <c r="A2032" s="10"/>
      <c r="B2032" s="171" t="s">
        <v>4636</v>
      </c>
      <c r="C2032" s="72" t="s">
        <v>1118</v>
      </c>
      <c r="D2032" s="72" t="s">
        <v>4637</v>
      </c>
      <c r="E2032" s="72">
        <v>1</v>
      </c>
      <c r="F2032" s="20" t="s">
        <v>4638</v>
      </c>
      <c r="G2032" s="20" t="s">
        <v>4639</v>
      </c>
      <c r="H2032" s="71">
        <v>160</v>
      </c>
    </row>
    <row r="2033" customHeight="1" spans="1:8">
      <c r="A2033" s="10"/>
      <c r="B2033" s="171"/>
      <c r="C2033" s="72"/>
      <c r="D2033" s="72"/>
      <c r="E2033" s="72"/>
      <c r="F2033" s="20" t="s">
        <v>4640</v>
      </c>
      <c r="G2033" s="20" t="s">
        <v>4641</v>
      </c>
      <c r="H2033" s="71"/>
    </row>
    <row r="2034" customHeight="1" spans="1:8">
      <c r="A2034" s="10"/>
      <c r="B2034" s="171"/>
      <c r="C2034" s="72"/>
      <c r="D2034" s="72"/>
      <c r="E2034" s="72"/>
      <c r="F2034" s="20" t="s">
        <v>4642</v>
      </c>
      <c r="G2034" s="20" t="s">
        <v>4643</v>
      </c>
      <c r="H2034" s="71"/>
    </row>
    <row r="2035" customHeight="1" spans="1:8">
      <c r="A2035" s="10"/>
      <c r="B2035" s="171" t="s">
        <v>4644</v>
      </c>
      <c r="C2035" s="72" t="s">
        <v>1140</v>
      </c>
      <c r="D2035" s="72" t="s">
        <v>4645</v>
      </c>
      <c r="E2035" s="72">
        <v>2</v>
      </c>
      <c r="F2035" s="20" t="s">
        <v>4646</v>
      </c>
      <c r="G2035" s="20" t="s">
        <v>4647</v>
      </c>
      <c r="H2035" s="71">
        <v>154.5</v>
      </c>
    </row>
    <row r="2036" customHeight="1" spans="1:8">
      <c r="A2036" s="10"/>
      <c r="B2036" s="171"/>
      <c r="C2036" s="72"/>
      <c r="D2036" s="72"/>
      <c r="E2036" s="72"/>
      <c r="F2036" s="20" t="s">
        <v>4648</v>
      </c>
      <c r="G2036" s="20" t="s">
        <v>4649</v>
      </c>
      <c r="H2036" s="71"/>
    </row>
    <row r="2037" customHeight="1" spans="1:8">
      <c r="A2037" s="10"/>
      <c r="B2037" s="171"/>
      <c r="C2037" s="72"/>
      <c r="D2037" s="72"/>
      <c r="E2037" s="72"/>
      <c r="F2037" s="20" t="s">
        <v>4650</v>
      </c>
      <c r="G2037" s="20" t="s">
        <v>4651</v>
      </c>
      <c r="H2037" s="71"/>
    </row>
    <row r="2038" customHeight="1" spans="1:8">
      <c r="A2038" s="10"/>
      <c r="B2038" s="171"/>
      <c r="C2038" s="72"/>
      <c r="D2038" s="72"/>
      <c r="E2038" s="72"/>
      <c r="F2038" s="20" t="s">
        <v>4652</v>
      </c>
      <c r="G2038" s="20" t="s">
        <v>4653</v>
      </c>
      <c r="H2038" s="71"/>
    </row>
    <row r="2039" customHeight="1" spans="1:8">
      <c r="A2039" s="10"/>
      <c r="B2039" s="171"/>
      <c r="C2039" s="72"/>
      <c r="D2039" s="72"/>
      <c r="E2039" s="72"/>
      <c r="F2039" s="20" t="s">
        <v>4654</v>
      </c>
      <c r="G2039" s="20" t="s">
        <v>4655</v>
      </c>
      <c r="H2039" s="71"/>
    </row>
    <row r="2040" customHeight="1" spans="1:8">
      <c r="A2040" s="10"/>
      <c r="B2040" s="171"/>
      <c r="C2040" s="72"/>
      <c r="D2040" s="72"/>
      <c r="E2040" s="72"/>
      <c r="F2040" s="20" t="s">
        <v>4656</v>
      </c>
      <c r="G2040" s="20" t="s">
        <v>4657</v>
      </c>
      <c r="H2040" s="71"/>
    </row>
    <row r="2041" customHeight="1" spans="1:8">
      <c r="A2041" s="10"/>
      <c r="B2041" s="172" t="s">
        <v>4644</v>
      </c>
      <c r="C2041" s="170" t="s">
        <v>1301</v>
      </c>
      <c r="D2041" s="170" t="s">
        <v>4658</v>
      </c>
      <c r="E2041" s="72">
        <v>1</v>
      </c>
      <c r="F2041" s="20" t="s">
        <v>4659</v>
      </c>
      <c r="G2041" s="20" t="s">
        <v>4660</v>
      </c>
      <c r="H2041" s="71">
        <v>140.5</v>
      </c>
    </row>
    <row r="2042" customHeight="1" spans="1:8">
      <c r="A2042" s="10"/>
      <c r="B2042" s="172"/>
      <c r="C2042" s="170"/>
      <c r="D2042" s="170"/>
      <c r="E2042" s="72"/>
      <c r="F2042" s="20" t="s">
        <v>4661</v>
      </c>
      <c r="G2042" s="20" t="s">
        <v>4662</v>
      </c>
      <c r="H2042" s="71"/>
    </row>
    <row r="2043" customHeight="1" spans="1:8">
      <c r="A2043" s="10"/>
      <c r="B2043" s="172"/>
      <c r="C2043" s="170"/>
      <c r="D2043" s="170"/>
      <c r="E2043" s="72"/>
      <c r="F2043" s="20" t="s">
        <v>4663</v>
      </c>
      <c r="G2043" s="20" t="s">
        <v>4664</v>
      </c>
      <c r="H2043" s="71"/>
    </row>
    <row r="2044" customHeight="1" spans="1:8">
      <c r="A2044" s="10"/>
      <c r="B2044" s="171" t="s">
        <v>4665</v>
      </c>
      <c r="C2044" s="72" t="s">
        <v>1281</v>
      </c>
      <c r="D2044" s="72" t="s">
        <v>4666</v>
      </c>
      <c r="E2044" s="72">
        <v>1</v>
      </c>
      <c r="F2044" s="20" t="s">
        <v>4667</v>
      </c>
      <c r="G2044" s="20" t="s">
        <v>4668</v>
      </c>
      <c r="H2044" s="71">
        <v>146.5</v>
      </c>
    </row>
    <row r="2045" customHeight="1" spans="1:8">
      <c r="A2045" s="10"/>
      <c r="B2045" s="171"/>
      <c r="C2045" s="72"/>
      <c r="D2045" s="72"/>
      <c r="E2045" s="72"/>
      <c r="F2045" s="20" t="s">
        <v>4669</v>
      </c>
      <c r="G2045" s="20" t="s">
        <v>4670</v>
      </c>
      <c r="H2045" s="71"/>
    </row>
    <row r="2046" customHeight="1" spans="1:8">
      <c r="A2046" s="10"/>
      <c r="B2046" s="171"/>
      <c r="C2046" s="72"/>
      <c r="D2046" s="72"/>
      <c r="E2046" s="72"/>
      <c r="F2046" s="20" t="s">
        <v>4671</v>
      </c>
      <c r="G2046" s="20" t="s">
        <v>4672</v>
      </c>
      <c r="H2046" s="71"/>
    </row>
    <row r="2047" customHeight="1" spans="1:8">
      <c r="A2047" s="10"/>
      <c r="B2047" s="173" t="s">
        <v>4665</v>
      </c>
      <c r="C2047" s="72" t="s">
        <v>1118</v>
      </c>
      <c r="D2047" s="72" t="s">
        <v>4673</v>
      </c>
      <c r="E2047" s="72">
        <v>1</v>
      </c>
      <c r="F2047" s="20" t="s">
        <v>4674</v>
      </c>
      <c r="G2047" s="20" t="s">
        <v>4675</v>
      </c>
      <c r="H2047" s="71">
        <v>173</v>
      </c>
    </row>
    <row r="2048" customHeight="1" spans="1:8">
      <c r="A2048" s="10"/>
      <c r="B2048" s="174"/>
      <c r="C2048" s="72"/>
      <c r="D2048" s="72"/>
      <c r="E2048" s="72"/>
      <c r="F2048" s="20" t="s">
        <v>4676</v>
      </c>
      <c r="G2048" s="20" t="s">
        <v>4677</v>
      </c>
      <c r="H2048" s="71"/>
    </row>
    <row r="2049" customHeight="1" spans="1:8">
      <c r="A2049" s="10"/>
      <c r="B2049" s="174"/>
      <c r="C2049" s="72"/>
      <c r="D2049" s="72"/>
      <c r="E2049" s="72"/>
      <c r="F2049" s="20" t="s">
        <v>4678</v>
      </c>
      <c r="G2049" s="20" t="s">
        <v>4679</v>
      </c>
      <c r="H2049" s="71"/>
    </row>
    <row r="2050" customHeight="1" spans="1:8">
      <c r="A2050" s="10"/>
      <c r="B2050" s="175"/>
      <c r="C2050" s="72"/>
      <c r="D2050" s="72"/>
      <c r="E2050" s="72"/>
      <c r="F2050" s="20" t="s">
        <v>4680</v>
      </c>
      <c r="G2050" s="20" t="s">
        <v>4681</v>
      </c>
      <c r="H2050" s="71"/>
    </row>
    <row r="2051" customHeight="1" spans="1:8">
      <c r="A2051" s="10"/>
      <c r="B2051" s="171" t="s">
        <v>4682</v>
      </c>
      <c r="C2051" s="72" t="s">
        <v>1118</v>
      </c>
      <c r="D2051" s="72" t="s">
        <v>4683</v>
      </c>
      <c r="E2051" s="72">
        <v>1</v>
      </c>
      <c r="F2051" s="20" t="s">
        <v>1842</v>
      </c>
      <c r="G2051" s="20" t="s">
        <v>4684</v>
      </c>
      <c r="H2051" s="71">
        <v>164</v>
      </c>
    </row>
    <row r="2052" customHeight="1" spans="1:8">
      <c r="A2052" s="10"/>
      <c r="B2052" s="171"/>
      <c r="C2052" s="72"/>
      <c r="D2052" s="72"/>
      <c r="E2052" s="72"/>
      <c r="F2052" s="20" t="s">
        <v>4685</v>
      </c>
      <c r="G2052" s="20" t="s">
        <v>4686</v>
      </c>
      <c r="H2052" s="71"/>
    </row>
    <row r="2053" customHeight="1" spans="1:8">
      <c r="A2053" s="10"/>
      <c r="B2053" s="171"/>
      <c r="C2053" s="72"/>
      <c r="D2053" s="72"/>
      <c r="E2053" s="72"/>
      <c r="F2053" s="20" t="s">
        <v>4687</v>
      </c>
      <c r="G2053" s="20" t="s">
        <v>4688</v>
      </c>
      <c r="H2053" s="71"/>
    </row>
    <row r="2054" customHeight="1" spans="1:8">
      <c r="A2054" s="10"/>
      <c r="B2054" s="171" t="s">
        <v>4689</v>
      </c>
      <c r="C2054" s="72" t="s">
        <v>1281</v>
      </c>
      <c r="D2054" s="72" t="s">
        <v>4690</v>
      </c>
      <c r="E2054" s="72">
        <v>1</v>
      </c>
      <c r="F2054" s="20" t="s">
        <v>4691</v>
      </c>
      <c r="G2054" s="20" t="s">
        <v>4692</v>
      </c>
      <c r="H2054" s="71">
        <v>154</v>
      </c>
    </row>
    <row r="2055" customHeight="1" spans="1:8">
      <c r="A2055" s="10"/>
      <c r="B2055" s="171"/>
      <c r="C2055" s="72"/>
      <c r="D2055" s="72"/>
      <c r="E2055" s="72"/>
      <c r="F2055" s="20" t="s">
        <v>4693</v>
      </c>
      <c r="G2055" s="20" t="s">
        <v>4694</v>
      </c>
      <c r="H2055" s="71"/>
    </row>
    <row r="2056" customHeight="1" spans="1:8">
      <c r="A2056" s="10"/>
      <c r="B2056" s="171"/>
      <c r="C2056" s="72"/>
      <c r="D2056" s="72"/>
      <c r="E2056" s="72"/>
      <c r="F2056" s="20" t="s">
        <v>4695</v>
      </c>
      <c r="G2056" s="20" t="s">
        <v>4696</v>
      </c>
      <c r="H2056" s="71"/>
    </row>
    <row r="2057" customHeight="1" spans="1:8">
      <c r="A2057" s="10"/>
      <c r="B2057" s="171" t="s">
        <v>4689</v>
      </c>
      <c r="C2057" s="72" t="s">
        <v>1318</v>
      </c>
      <c r="D2057" s="25" t="s">
        <v>4697</v>
      </c>
      <c r="E2057" s="72">
        <v>1</v>
      </c>
      <c r="F2057" s="53" t="s">
        <v>4698</v>
      </c>
      <c r="G2057" s="53" t="s">
        <v>4699</v>
      </c>
      <c r="H2057" s="71">
        <v>137</v>
      </c>
    </row>
    <row r="2058" customHeight="1" spans="1:8">
      <c r="A2058" s="10"/>
      <c r="B2058" s="171"/>
      <c r="C2058" s="72" t="s">
        <v>1318</v>
      </c>
      <c r="D2058" s="25"/>
      <c r="E2058" s="72"/>
      <c r="F2058" s="53" t="s">
        <v>4700</v>
      </c>
      <c r="G2058" s="53" t="s">
        <v>4701</v>
      </c>
      <c r="H2058" s="71"/>
    </row>
    <row r="2059" customHeight="1" spans="1:8">
      <c r="A2059" s="10"/>
      <c r="B2059" s="171"/>
      <c r="C2059" s="72" t="s">
        <v>1318</v>
      </c>
      <c r="D2059" s="25"/>
      <c r="E2059" s="72"/>
      <c r="F2059" s="53" t="s">
        <v>4702</v>
      </c>
      <c r="G2059" s="53" t="s">
        <v>4703</v>
      </c>
      <c r="H2059" s="71"/>
    </row>
    <row r="2060" customHeight="1" spans="1:8">
      <c r="A2060" s="10"/>
      <c r="B2060" s="171" t="s">
        <v>4704</v>
      </c>
      <c r="C2060" s="72" t="s">
        <v>1140</v>
      </c>
      <c r="D2060" s="25" t="s">
        <v>4705</v>
      </c>
      <c r="E2060" s="72">
        <v>1</v>
      </c>
      <c r="F2060" s="53" t="s">
        <v>4706</v>
      </c>
      <c r="G2060" s="53" t="s">
        <v>4707</v>
      </c>
      <c r="H2060" s="71">
        <v>152</v>
      </c>
    </row>
    <row r="2061" customHeight="1" spans="1:8">
      <c r="A2061" s="10"/>
      <c r="B2061" s="171"/>
      <c r="C2061" s="72" t="s">
        <v>1140</v>
      </c>
      <c r="D2061" s="25"/>
      <c r="E2061" s="72"/>
      <c r="F2061" s="53" t="s">
        <v>4708</v>
      </c>
      <c r="G2061" s="53" t="s">
        <v>4709</v>
      </c>
      <c r="H2061" s="71"/>
    </row>
    <row r="2062" customHeight="1" spans="1:8">
      <c r="A2062" s="10"/>
      <c r="B2062" s="171"/>
      <c r="C2062" s="72" t="s">
        <v>1140</v>
      </c>
      <c r="D2062" s="25"/>
      <c r="E2062" s="72"/>
      <c r="F2062" s="53" t="s">
        <v>4710</v>
      </c>
      <c r="G2062" s="53" t="s">
        <v>4711</v>
      </c>
      <c r="H2062" s="71"/>
    </row>
    <row r="2063" customHeight="1" spans="1:8">
      <c r="A2063" s="10"/>
      <c r="B2063" s="171" t="s">
        <v>4704</v>
      </c>
      <c r="C2063" s="72" t="s">
        <v>1281</v>
      </c>
      <c r="D2063" s="25" t="s">
        <v>4712</v>
      </c>
      <c r="E2063" s="72">
        <v>1</v>
      </c>
      <c r="F2063" s="53" t="s">
        <v>4713</v>
      </c>
      <c r="G2063" s="53" t="s">
        <v>4714</v>
      </c>
      <c r="H2063" s="71">
        <v>164</v>
      </c>
    </row>
    <row r="2064" customHeight="1" spans="1:8">
      <c r="A2064" s="10"/>
      <c r="B2064" s="171"/>
      <c r="C2064" s="72" t="s">
        <v>1281</v>
      </c>
      <c r="D2064" s="25"/>
      <c r="E2064" s="72"/>
      <c r="F2064" s="53" t="s">
        <v>4715</v>
      </c>
      <c r="G2064" s="53" t="s">
        <v>4716</v>
      </c>
      <c r="H2064" s="71"/>
    </row>
    <row r="2065" customHeight="1" spans="1:8">
      <c r="A2065" s="10"/>
      <c r="B2065" s="171"/>
      <c r="C2065" s="72" t="s">
        <v>1281</v>
      </c>
      <c r="D2065" s="25"/>
      <c r="E2065" s="72"/>
      <c r="F2065" s="53" t="s">
        <v>4717</v>
      </c>
      <c r="G2065" s="53" t="s">
        <v>4718</v>
      </c>
      <c r="H2065" s="71"/>
    </row>
    <row r="2066" customHeight="1" spans="1:8">
      <c r="A2066" s="10"/>
      <c r="B2066" s="171" t="s">
        <v>4719</v>
      </c>
      <c r="C2066" s="72" t="s">
        <v>1118</v>
      </c>
      <c r="D2066" s="25" t="s">
        <v>4720</v>
      </c>
      <c r="E2066" s="72">
        <v>1</v>
      </c>
      <c r="F2066" s="53" t="s">
        <v>4721</v>
      </c>
      <c r="G2066" s="53" t="s">
        <v>4722</v>
      </c>
      <c r="H2066" s="71">
        <v>158.5</v>
      </c>
    </row>
    <row r="2067" customHeight="1" spans="1:8">
      <c r="A2067" s="10"/>
      <c r="B2067" s="171"/>
      <c r="C2067" s="72" t="s">
        <v>1118</v>
      </c>
      <c r="D2067" s="25"/>
      <c r="E2067" s="72"/>
      <c r="F2067" s="53" t="s">
        <v>4723</v>
      </c>
      <c r="G2067" s="53" t="s">
        <v>4724</v>
      </c>
      <c r="H2067" s="71"/>
    </row>
    <row r="2068" customHeight="1" spans="1:8">
      <c r="A2068" s="10"/>
      <c r="B2068" s="171"/>
      <c r="C2068" s="72" t="s">
        <v>1118</v>
      </c>
      <c r="D2068" s="25"/>
      <c r="E2068" s="72"/>
      <c r="F2068" s="53" t="s">
        <v>4725</v>
      </c>
      <c r="G2068" s="53" t="s">
        <v>4726</v>
      </c>
      <c r="H2068" s="71"/>
    </row>
    <row r="2069" customHeight="1" spans="1:8">
      <c r="A2069" s="10"/>
      <c r="B2069" s="171" t="s">
        <v>4719</v>
      </c>
      <c r="C2069" s="72" t="s">
        <v>1140</v>
      </c>
      <c r="D2069" s="25" t="s">
        <v>4727</v>
      </c>
      <c r="E2069" s="72">
        <v>1</v>
      </c>
      <c r="F2069" s="53" t="s">
        <v>423</v>
      </c>
      <c r="G2069" s="53" t="s">
        <v>4728</v>
      </c>
      <c r="H2069" s="71">
        <v>160</v>
      </c>
    </row>
    <row r="2070" customHeight="1" spans="1:8">
      <c r="A2070" s="10"/>
      <c r="B2070" s="171"/>
      <c r="C2070" s="72" t="s">
        <v>1140</v>
      </c>
      <c r="D2070" s="25"/>
      <c r="E2070" s="72"/>
      <c r="F2070" s="53" t="s">
        <v>4729</v>
      </c>
      <c r="G2070" s="53" t="s">
        <v>4730</v>
      </c>
      <c r="H2070" s="71"/>
    </row>
    <row r="2071" customHeight="1" spans="1:8">
      <c r="A2071" s="10"/>
      <c r="B2071" s="171"/>
      <c r="C2071" s="72" t="s">
        <v>1140</v>
      </c>
      <c r="D2071" s="25"/>
      <c r="E2071" s="72"/>
      <c r="F2071" s="53" t="s">
        <v>4731</v>
      </c>
      <c r="G2071" s="53" t="s">
        <v>4732</v>
      </c>
      <c r="H2071" s="71"/>
    </row>
    <row r="2072" customHeight="1" spans="1:8">
      <c r="A2072" s="10"/>
      <c r="B2072" s="171" t="s">
        <v>4733</v>
      </c>
      <c r="C2072" s="72" t="s">
        <v>1140</v>
      </c>
      <c r="D2072" s="25" t="s">
        <v>4734</v>
      </c>
      <c r="E2072" s="72">
        <v>1</v>
      </c>
      <c r="F2072" s="53" t="s">
        <v>4735</v>
      </c>
      <c r="G2072" s="53" t="s">
        <v>4736</v>
      </c>
      <c r="H2072" s="71">
        <v>166.5</v>
      </c>
    </row>
    <row r="2073" customHeight="1" spans="1:8">
      <c r="A2073" s="10"/>
      <c r="B2073" s="171"/>
      <c r="C2073" s="72" t="s">
        <v>1140</v>
      </c>
      <c r="D2073" s="25"/>
      <c r="E2073" s="72"/>
      <c r="F2073" s="53" t="s">
        <v>4737</v>
      </c>
      <c r="G2073" s="53" t="s">
        <v>4738</v>
      </c>
      <c r="H2073" s="71"/>
    </row>
    <row r="2074" customHeight="1" spans="1:8">
      <c r="A2074" s="10"/>
      <c r="B2074" s="171"/>
      <c r="C2074" s="72" t="s">
        <v>1140</v>
      </c>
      <c r="D2074" s="25"/>
      <c r="E2074" s="72"/>
      <c r="F2074" s="53" t="s">
        <v>4739</v>
      </c>
      <c r="G2074" s="53" t="s">
        <v>4740</v>
      </c>
      <c r="H2074" s="71"/>
    </row>
    <row r="2075" customHeight="1" spans="1:8">
      <c r="A2075" s="10"/>
      <c r="B2075" s="171" t="s">
        <v>4741</v>
      </c>
      <c r="C2075" s="72" t="s">
        <v>4742</v>
      </c>
      <c r="D2075" s="72" t="s">
        <v>4743</v>
      </c>
      <c r="E2075" s="72">
        <v>5</v>
      </c>
      <c r="F2075" s="53" t="s">
        <v>541</v>
      </c>
      <c r="G2075" s="53" t="s">
        <v>4744</v>
      </c>
      <c r="H2075" s="71">
        <v>151.5</v>
      </c>
    </row>
    <row r="2076" customHeight="1" spans="1:8">
      <c r="A2076" s="10"/>
      <c r="B2076" s="171"/>
      <c r="C2076" s="72"/>
      <c r="D2076" s="72"/>
      <c r="E2076" s="72"/>
      <c r="F2076" s="53" t="s">
        <v>4745</v>
      </c>
      <c r="G2076" s="53" t="s">
        <v>4746</v>
      </c>
      <c r="H2076" s="71"/>
    </row>
    <row r="2077" customHeight="1" spans="1:8">
      <c r="A2077" s="10"/>
      <c r="B2077" s="171"/>
      <c r="C2077" s="72"/>
      <c r="D2077" s="72"/>
      <c r="E2077" s="72"/>
      <c r="F2077" s="53" t="s">
        <v>4747</v>
      </c>
      <c r="G2077" s="53" t="s">
        <v>4748</v>
      </c>
      <c r="H2077" s="71"/>
    </row>
    <row r="2078" customHeight="1" spans="1:8">
      <c r="A2078" s="10"/>
      <c r="B2078" s="171"/>
      <c r="C2078" s="72"/>
      <c r="D2078" s="72"/>
      <c r="E2078" s="72"/>
      <c r="F2078" s="53" t="s">
        <v>4749</v>
      </c>
      <c r="G2078" s="53" t="s">
        <v>4750</v>
      </c>
      <c r="H2078" s="71"/>
    </row>
    <row r="2079" customHeight="1" spans="1:8">
      <c r="A2079" s="10"/>
      <c r="B2079" s="171"/>
      <c r="C2079" s="72"/>
      <c r="D2079" s="72"/>
      <c r="E2079" s="72"/>
      <c r="F2079" s="53" t="s">
        <v>4751</v>
      </c>
      <c r="G2079" s="53" t="s">
        <v>4752</v>
      </c>
      <c r="H2079" s="71"/>
    </row>
    <row r="2080" customHeight="1" spans="1:8">
      <c r="A2080" s="10"/>
      <c r="B2080" s="171"/>
      <c r="C2080" s="72"/>
      <c r="D2080" s="72"/>
      <c r="E2080" s="72"/>
      <c r="F2080" s="53" t="s">
        <v>4753</v>
      </c>
      <c r="G2080" s="53" t="s">
        <v>4754</v>
      </c>
      <c r="H2080" s="71"/>
    </row>
    <row r="2081" customHeight="1" spans="1:8">
      <c r="A2081" s="10"/>
      <c r="B2081" s="171"/>
      <c r="C2081" s="72"/>
      <c r="D2081" s="72"/>
      <c r="E2081" s="72"/>
      <c r="F2081" s="53" t="s">
        <v>4755</v>
      </c>
      <c r="G2081" s="53" t="s">
        <v>4756</v>
      </c>
      <c r="H2081" s="71"/>
    </row>
    <row r="2082" customHeight="1" spans="1:8">
      <c r="A2082" s="10"/>
      <c r="B2082" s="171"/>
      <c r="C2082" s="72"/>
      <c r="D2082" s="72"/>
      <c r="E2082" s="72"/>
      <c r="F2082" s="53" t="s">
        <v>4757</v>
      </c>
      <c r="G2082" s="53" t="s">
        <v>4758</v>
      </c>
      <c r="H2082" s="71"/>
    </row>
    <row r="2083" customHeight="1" spans="1:8">
      <c r="A2083" s="10"/>
      <c r="B2083" s="171"/>
      <c r="C2083" s="72"/>
      <c r="D2083" s="72"/>
      <c r="E2083" s="72"/>
      <c r="F2083" s="53" t="s">
        <v>4759</v>
      </c>
      <c r="G2083" s="53" t="s">
        <v>4760</v>
      </c>
      <c r="H2083" s="71"/>
    </row>
    <row r="2084" customHeight="1" spans="1:8">
      <c r="A2084" s="10"/>
      <c r="B2084" s="171"/>
      <c r="C2084" s="72"/>
      <c r="D2084" s="72"/>
      <c r="E2084" s="72"/>
      <c r="F2084" s="53" t="s">
        <v>4761</v>
      </c>
      <c r="G2084" s="53" t="s">
        <v>4762</v>
      </c>
      <c r="H2084" s="71"/>
    </row>
    <row r="2085" customHeight="1" spans="1:8">
      <c r="A2085" s="10"/>
      <c r="B2085" s="171"/>
      <c r="C2085" s="72"/>
      <c r="D2085" s="72"/>
      <c r="E2085" s="72"/>
      <c r="F2085" s="53" t="s">
        <v>4763</v>
      </c>
      <c r="G2085" s="53" t="s">
        <v>4764</v>
      </c>
      <c r="H2085" s="71"/>
    </row>
    <row r="2086" customHeight="1" spans="1:8">
      <c r="A2086" s="10"/>
      <c r="B2086" s="171"/>
      <c r="C2086" s="72"/>
      <c r="D2086" s="72"/>
      <c r="E2086" s="72"/>
      <c r="F2086" s="53" t="s">
        <v>4765</v>
      </c>
      <c r="G2086" s="53" t="s">
        <v>4766</v>
      </c>
      <c r="H2086" s="71"/>
    </row>
    <row r="2087" customHeight="1" spans="1:8">
      <c r="A2087" s="10"/>
      <c r="B2087" s="171"/>
      <c r="C2087" s="72"/>
      <c r="D2087" s="72"/>
      <c r="E2087" s="72"/>
      <c r="F2087" s="53" t="s">
        <v>4767</v>
      </c>
      <c r="G2087" s="53" t="s">
        <v>4768</v>
      </c>
      <c r="H2087" s="71"/>
    </row>
    <row r="2088" customHeight="1" spans="1:8">
      <c r="A2088" s="10"/>
      <c r="B2088" s="171"/>
      <c r="C2088" s="72"/>
      <c r="D2088" s="72"/>
      <c r="E2088" s="72"/>
      <c r="F2088" s="53" t="s">
        <v>4769</v>
      </c>
      <c r="G2088" s="53" t="s">
        <v>4770</v>
      </c>
      <c r="H2088" s="71"/>
    </row>
    <row r="2089" customHeight="1" spans="1:8">
      <c r="A2089" s="10"/>
      <c r="B2089" s="171"/>
      <c r="C2089" s="72"/>
      <c r="D2089" s="72"/>
      <c r="E2089" s="72"/>
      <c r="F2089" s="53" t="s">
        <v>4771</v>
      </c>
      <c r="G2089" s="53" t="s">
        <v>4772</v>
      </c>
      <c r="H2089" s="71"/>
    </row>
    <row r="2090" customHeight="1" spans="1:8">
      <c r="A2090" s="10"/>
      <c r="B2090" s="172" t="s">
        <v>4741</v>
      </c>
      <c r="C2090" s="53" t="s">
        <v>4773</v>
      </c>
      <c r="D2090" s="53" t="s">
        <v>4774</v>
      </c>
      <c r="E2090" s="53">
        <v>3</v>
      </c>
      <c r="F2090" s="53" t="s">
        <v>4775</v>
      </c>
      <c r="G2090" s="53" t="s">
        <v>4776</v>
      </c>
      <c r="H2090" s="71">
        <v>144.5</v>
      </c>
    </row>
    <row r="2091" customHeight="1" spans="1:8">
      <c r="A2091" s="10"/>
      <c r="B2091" s="172"/>
      <c r="C2091" s="53"/>
      <c r="D2091" s="53"/>
      <c r="E2091" s="53"/>
      <c r="F2091" s="53" t="s">
        <v>4777</v>
      </c>
      <c r="G2091" s="53" t="s">
        <v>4778</v>
      </c>
      <c r="H2091" s="71"/>
    </row>
    <row r="2092" customHeight="1" spans="1:8">
      <c r="A2092" s="10"/>
      <c r="B2092" s="172"/>
      <c r="C2092" s="53"/>
      <c r="D2092" s="53"/>
      <c r="E2092" s="53"/>
      <c r="F2092" s="53" t="s">
        <v>4779</v>
      </c>
      <c r="G2092" s="53" t="s">
        <v>4780</v>
      </c>
      <c r="H2092" s="71"/>
    </row>
    <row r="2093" customHeight="1" spans="1:8">
      <c r="A2093" s="10"/>
      <c r="B2093" s="172"/>
      <c r="C2093" s="53"/>
      <c r="D2093" s="53"/>
      <c r="E2093" s="53"/>
      <c r="F2093" s="53" t="s">
        <v>4781</v>
      </c>
      <c r="G2093" s="53" t="s">
        <v>4782</v>
      </c>
      <c r="H2093" s="71"/>
    </row>
    <row r="2094" customHeight="1" spans="1:8">
      <c r="A2094" s="10"/>
      <c r="B2094" s="172"/>
      <c r="C2094" s="53"/>
      <c r="D2094" s="53"/>
      <c r="E2094" s="53"/>
      <c r="F2094" s="53" t="s">
        <v>4783</v>
      </c>
      <c r="G2094" s="53" t="s">
        <v>4784</v>
      </c>
      <c r="H2094" s="71"/>
    </row>
    <row r="2095" customHeight="1" spans="1:8">
      <c r="A2095" s="10"/>
      <c r="B2095" s="172"/>
      <c r="C2095" s="53"/>
      <c r="D2095" s="53"/>
      <c r="E2095" s="53"/>
      <c r="F2095" s="53" t="s">
        <v>4785</v>
      </c>
      <c r="G2095" s="53" t="s">
        <v>4786</v>
      </c>
      <c r="H2095" s="71"/>
    </row>
    <row r="2096" customHeight="1" spans="1:8">
      <c r="A2096" s="10"/>
      <c r="B2096" s="172"/>
      <c r="C2096" s="53"/>
      <c r="D2096" s="53"/>
      <c r="E2096" s="53"/>
      <c r="F2096" s="53" t="s">
        <v>4787</v>
      </c>
      <c r="G2096" s="53" t="s">
        <v>4788</v>
      </c>
      <c r="H2096" s="71"/>
    </row>
    <row r="2097" customHeight="1" spans="1:8">
      <c r="A2097" s="10"/>
      <c r="B2097" s="172"/>
      <c r="C2097" s="53"/>
      <c r="D2097" s="53"/>
      <c r="E2097" s="53"/>
      <c r="F2097" s="53" t="s">
        <v>4789</v>
      </c>
      <c r="G2097" s="53" t="s">
        <v>4790</v>
      </c>
      <c r="H2097" s="71"/>
    </row>
    <row r="2098" customHeight="1" spans="1:8">
      <c r="A2098" s="10"/>
      <c r="B2098" s="172"/>
      <c r="C2098" s="53"/>
      <c r="D2098" s="53"/>
      <c r="E2098" s="53"/>
      <c r="F2098" s="53" t="s">
        <v>4791</v>
      </c>
      <c r="G2098" s="53" t="s">
        <v>4792</v>
      </c>
      <c r="H2098" s="71"/>
    </row>
    <row r="2099" customHeight="1" spans="1:8">
      <c r="A2099" s="10"/>
      <c r="B2099" s="172" t="s">
        <v>4741</v>
      </c>
      <c r="C2099" s="53" t="s">
        <v>4793</v>
      </c>
      <c r="D2099" s="53" t="s">
        <v>4794</v>
      </c>
      <c r="E2099" s="53">
        <v>2</v>
      </c>
      <c r="F2099" s="53" t="s">
        <v>4795</v>
      </c>
      <c r="G2099" s="53" t="s">
        <v>4796</v>
      </c>
      <c r="H2099" s="71">
        <v>152</v>
      </c>
    </row>
    <row r="2100" customHeight="1" spans="1:8">
      <c r="A2100" s="10"/>
      <c r="B2100" s="172"/>
      <c r="C2100" s="53"/>
      <c r="D2100" s="53"/>
      <c r="E2100" s="53"/>
      <c r="F2100" s="53" t="s">
        <v>4797</v>
      </c>
      <c r="G2100" s="53" t="s">
        <v>4798</v>
      </c>
      <c r="H2100" s="71"/>
    </row>
    <row r="2101" customHeight="1" spans="1:8">
      <c r="A2101" s="10"/>
      <c r="B2101" s="172"/>
      <c r="C2101" s="53"/>
      <c r="D2101" s="53"/>
      <c r="E2101" s="53"/>
      <c r="F2101" s="53" t="s">
        <v>4799</v>
      </c>
      <c r="G2101" s="53" t="s">
        <v>4800</v>
      </c>
      <c r="H2101" s="71"/>
    </row>
    <row r="2102" customHeight="1" spans="1:8">
      <c r="A2102" s="10"/>
      <c r="B2102" s="172"/>
      <c r="C2102" s="53"/>
      <c r="D2102" s="53"/>
      <c r="E2102" s="53"/>
      <c r="F2102" s="53" t="s">
        <v>4801</v>
      </c>
      <c r="G2102" s="53" t="s">
        <v>4802</v>
      </c>
      <c r="H2102" s="71"/>
    </row>
    <row r="2103" customHeight="1" spans="1:8">
      <c r="A2103" s="10"/>
      <c r="B2103" s="172"/>
      <c r="C2103" s="53"/>
      <c r="D2103" s="53"/>
      <c r="E2103" s="53"/>
      <c r="F2103" s="53" t="s">
        <v>4803</v>
      </c>
      <c r="G2103" s="53" t="s">
        <v>4804</v>
      </c>
      <c r="H2103" s="71"/>
    </row>
    <row r="2104" customHeight="1" spans="1:8">
      <c r="A2104" s="10"/>
      <c r="B2104" s="172"/>
      <c r="C2104" s="53"/>
      <c r="D2104" s="53"/>
      <c r="E2104" s="53"/>
      <c r="F2104" s="53" t="s">
        <v>4805</v>
      </c>
      <c r="G2104" s="53" t="s">
        <v>4806</v>
      </c>
      <c r="H2104" s="71"/>
    </row>
    <row r="2105" customHeight="1" spans="1:8">
      <c r="A2105" s="10"/>
      <c r="B2105" s="172" t="s">
        <v>4807</v>
      </c>
      <c r="C2105" s="53" t="s">
        <v>4808</v>
      </c>
      <c r="D2105" s="53" t="s">
        <v>4809</v>
      </c>
      <c r="E2105" s="53">
        <v>3</v>
      </c>
      <c r="F2105" s="53" t="s">
        <v>4810</v>
      </c>
      <c r="G2105" s="53" t="s">
        <v>4811</v>
      </c>
      <c r="H2105" s="71">
        <v>157</v>
      </c>
    </row>
    <row r="2106" customHeight="1" spans="1:8">
      <c r="A2106" s="10"/>
      <c r="B2106" s="172"/>
      <c r="C2106" s="53"/>
      <c r="D2106" s="53"/>
      <c r="E2106" s="53"/>
      <c r="F2106" s="53" t="s">
        <v>4812</v>
      </c>
      <c r="G2106" s="53" t="s">
        <v>4813</v>
      </c>
      <c r="H2106" s="71"/>
    </row>
    <row r="2107" customHeight="1" spans="1:8">
      <c r="A2107" s="10"/>
      <c r="B2107" s="172"/>
      <c r="C2107" s="53"/>
      <c r="D2107" s="53"/>
      <c r="E2107" s="53"/>
      <c r="F2107" s="53" t="s">
        <v>4814</v>
      </c>
      <c r="G2107" s="53" t="s">
        <v>4815</v>
      </c>
      <c r="H2107" s="71"/>
    </row>
    <row r="2108" customHeight="1" spans="1:8">
      <c r="A2108" s="10"/>
      <c r="B2108" s="172"/>
      <c r="C2108" s="53"/>
      <c r="D2108" s="53"/>
      <c r="E2108" s="53"/>
      <c r="F2108" s="53" t="s">
        <v>4816</v>
      </c>
      <c r="G2108" s="53" t="s">
        <v>4817</v>
      </c>
      <c r="H2108" s="71"/>
    </row>
    <row r="2109" customHeight="1" spans="1:8">
      <c r="A2109" s="10"/>
      <c r="B2109" s="172"/>
      <c r="C2109" s="53"/>
      <c r="D2109" s="53"/>
      <c r="E2109" s="53"/>
      <c r="F2109" s="53" t="s">
        <v>4818</v>
      </c>
      <c r="G2109" s="53" t="s">
        <v>4819</v>
      </c>
      <c r="H2109" s="71"/>
    </row>
    <row r="2110" customHeight="1" spans="1:8">
      <c r="A2110" s="10"/>
      <c r="B2110" s="172"/>
      <c r="C2110" s="53"/>
      <c r="D2110" s="53"/>
      <c r="E2110" s="53"/>
      <c r="F2110" s="53" t="s">
        <v>4820</v>
      </c>
      <c r="G2110" s="53" t="s">
        <v>4821</v>
      </c>
      <c r="H2110" s="71"/>
    </row>
    <row r="2111" customHeight="1" spans="1:8">
      <c r="A2111" s="10"/>
      <c r="B2111" s="172"/>
      <c r="C2111" s="53"/>
      <c r="D2111" s="53"/>
      <c r="E2111" s="53"/>
      <c r="F2111" s="53" t="s">
        <v>4822</v>
      </c>
      <c r="G2111" s="53" t="s">
        <v>4823</v>
      </c>
      <c r="H2111" s="71"/>
    </row>
    <row r="2112" customHeight="1" spans="1:8">
      <c r="A2112" s="10"/>
      <c r="B2112" s="172"/>
      <c r="C2112" s="53"/>
      <c r="D2112" s="53"/>
      <c r="E2112" s="53"/>
      <c r="F2112" s="53" t="s">
        <v>4824</v>
      </c>
      <c r="G2112" s="53" t="s">
        <v>4825</v>
      </c>
      <c r="H2112" s="71"/>
    </row>
    <row r="2113" customHeight="1" spans="1:8">
      <c r="A2113" s="10"/>
      <c r="B2113" s="172"/>
      <c r="C2113" s="53"/>
      <c r="D2113" s="53"/>
      <c r="E2113" s="53"/>
      <c r="F2113" s="53" t="s">
        <v>4826</v>
      </c>
      <c r="G2113" s="53" t="s">
        <v>4827</v>
      </c>
      <c r="H2113" s="71"/>
    </row>
    <row r="2114" customHeight="1" spans="1:8">
      <c r="A2114" s="10"/>
      <c r="B2114" s="172" t="s">
        <v>4807</v>
      </c>
      <c r="C2114" s="53" t="s">
        <v>4828</v>
      </c>
      <c r="D2114" s="53" t="s">
        <v>4829</v>
      </c>
      <c r="E2114" s="53">
        <v>5</v>
      </c>
      <c r="F2114" s="53" t="s">
        <v>4830</v>
      </c>
      <c r="G2114" s="53" t="s">
        <v>4831</v>
      </c>
      <c r="H2114" s="71">
        <v>154</v>
      </c>
    </row>
    <row r="2115" customHeight="1" spans="1:8">
      <c r="A2115" s="10"/>
      <c r="B2115" s="172"/>
      <c r="C2115" s="53"/>
      <c r="D2115" s="53"/>
      <c r="E2115" s="53"/>
      <c r="F2115" s="53" t="s">
        <v>4832</v>
      </c>
      <c r="G2115" s="53" t="s">
        <v>4833</v>
      </c>
      <c r="H2115" s="71"/>
    </row>
    <row r="2116" customHeight="1" spans="1:8">
      <c r="A2116" s="10"/>
      <c r="B2116" s="172"/>
      <c r="C2116" s="53"/>
      <c r="D2116" s="53"/>
      <c r="E2116" s="53"/>
      <c r="F2116" s="53" t="s">
        <v>4834</v>
      </c>
      <c r="G2116" s="53" t="s">
        <v>4835</v>
      </c>
      <c r="H2116" s="71"/>
    </row>
    <row r="2117" customHeight="1" spans="1:8">
      <c r="A2117" s="10"/>
      <c r="B2117" s="172"/>
      <c r="C2117" s="53"/>
      <c r="D2117" s="53"/>
      <c r="E2117" s="53"/>
      <c r="F2117" s="53" t="s">
        <v>4836</v>
      </c>
      <c r="G2117" s="53" t="s">
        <v>4837</v>
      </c>
      <c r="H2117" s="71"/>
    </row>
    <row r="2118" customHeight="1" spans="1:8">
      <c r="A2118" s="10"/>
      <c r="B2118" s="172"/>
      <c r="C2118" s="53"/>
      <c r="D2118" s="53"/>
      <c r="E2118" s="53"/>
      <c r="F2118" s="53" t="s">
        <v>4838</v>
      </c>
      <c r="G2118" s="53" t="s">
        <v>4839</v>
      </c>
      <c r="H2118" s="71"/>
    </row>
    <row r="2119" customHeight="1" spans="1:8">
      <c r="A2119" s="10"/>
      <c r="B2119" s="172"/>
      <c r="C2119" s="53"/>
      <c r="D2119" s="53"/>
      <c r="E2119" s="53"/>
      <c r="F2119" s="53" t="s">
        <v>4840</v>
      </c>
      <c r="G2119" s="53" t="s">
        <v>4841</v>
      </c>
      <c r="H2119" s="71"/>
    </row>
    <row r="2120" customHeight="1" spans="1:8">
      <c r="A2120" s="10"/>
      <c r="B2120" s="172"/>
      <c r="C2120" s="53"/>
      <c r="D2120" s="53"/>
      <c r="E2120" s="53"/>
      <c r="F2120" s="53" t="s">
        <v>4842</v>
      </c>
      <c r="G2120" s="53" t="s">
        <v>4843</v>
      </c>
      <c r="H2120" s="71"/>
    </row>
    <row r="2121" customHeight="1" spans="1:8">
      <c r="A2121" s="10"/>
      <c r="B2121" s="172"/>
      <c r="C2121" s="53"/>
      <c r="D2121" s="53"/>
      <c r="E2121" s="53"/>
      <c r="F2121" s="53" t="s">
        <v>4844</v>
      </c>
      <c r="G2121" s="53" t="s">
        <v>4845</v>
      </c>
      <c r="H2121" s="71"/>
    </row>
    <row r="2122" customHeight="1" spans="1:8">
      <c r="A2122" s="10"/>
      <c r="B2122" s="172"/>
      <c r="C2122" s="53"/>
      <c r="D2122" s="53"/>
      <c r="E2122" s="53"/>
      <c r="F2122" s="53" t="s">
        <v>4846</v>
      </c>
      <c r="G2122" s="53" t="s">
        <v>4847</v>
      </c>
      <c r="H2122" s="71"/>
    </row>
    <row r="2123" customHeight="1" spans="1:8">
      <c r="A2123" s="10"/>
      <c r="B2123" s="172"/>
      <c r="C2123" s="53"/>
      <c r="D2123" s="53"/>
      <c r="E2123" s="53"/>
      <c r="F2123" s="53" t="s">
        <v>4848</v>
      </c>
      <c r="G2123" s="53" t="s">
        <v>4849</v>
      </c>
      <c r="H2123" s="71"/>
    </row>
    <row r="2124" customHeight="1" spans="1:8">
      <c r="A2124" s="10"/>
      <c r="B2124" s="172"/>
      <c r="C2124" s="53"/>
      <c r="D2124" s="53"/>
      <c r="E2124" s="53"/>
      <c r="F2124" s="53" t="s">
        <v>4850</v>
      </c>
      <c r="G2124" s="53" t="s">
        <v>4851</v>
      </c>
      <c r="H2124" s="71"/>
    </row>
    <row r="2125" customHeight="1" spans="1:8">
      <c r="A2125" s="10"/>
      <c r="B2125" s="172"/>
      <c r="C2125" s="53"/>
      <c r="D2125" s="53"/>
      <c r="E2125" s="53"/>
      <c r="F2125" s="53" t="s">
        <v>4852</v>
      </c>
      <c r="G2125" s="53" t="s">
        <v>4853</v>
      </c>
      <c r="H2125" s="71"/>
    </row>
    <row r="2126" customHeight="1" spans="1:8">
      <c r="A2126" s="10"/>
      <c r="B2126" s="172"/>
      <c r="C2126" s="53"/>
      <c r="D2126" s="53"/>
      <c r="E2126" s="53"/>
      <c r="F2126" s="53" t="s">
        <v>4854</v>
      </c>
      <c r="G2126" s="53" t="s">
        <v>4855</v>
      </c>
      <c r="H2126" s="71"/>
    </row>
    <row r="2127" customHeight="1" spans="1:8">
      <c r="A2127" s="10"/>
      <c r="B2127" s="172"/>
      <c r="C2127" s="53"/>
      <c r="D2127" s="53"/>
      <c r="E2127" s="53"/>
      <c r="F2127" s="53" t="s">
        <v>4856</v>
      </c>
      <c r="G2127" s="53" t="s">
        <v>4857</v>
      </c>
      <c r="H2127" s="71"/>
    </row>
    <row r="2128" customHeight="1" spans="1:8">
      <c r="A2128" s="10"/>
      <c r="B2128" s="172"/>
      <c r="C2128" s="53"/>
      <c r="D2128" s="53"/>
      <c r="E2128" s="53"/>
      <c r="F2128" s="53" t="s">
        <v>4858</v>
      </c>
      <c r="G2128" s="53" t="s">
        <v>4859</v>
      </c>
      <c r="H2128" s="71"/>
    </row>
    <row r="2129" customHeight="1" spans="1:8">
      <c r="A2129" s="10"/>
      <c r="B2129" s="172" t="s">
        <v>4807</v>
      </c>
      <c r="C2129" s="53" t="s">
        <v>4860</v>
      </c>
      <c r="D2129" s="53" t="s">
        <v>4861</v>
      </c>
      <c r="E2129" s="53">
        <v>1</v>
      </c>
      <c r="F2129" s="53" t="s">
        <v>4862</v>
      </c>
      <c r="G2129" s="53" t="s">
        <v>4863</v>
      </c>
      <c r="H2129" s="71">
        <v>116.1</v>
      </c>
    </row>
    <row r="2130" customHeight="1" spans="1:8">
      <c r="A2130" s="10"/>
      <c r="B2130" s="172"/>
      <c r="C2130" s="53"/>
      <c r="D2130" s="53"/>
      <c r="E2130" s="53"/>
      <c r="F2130" s="53" t="s">
        <v>4864</v>
      </c>
      <c r="G2130" s="53" t="s">
        <v>4865</v>
      </c>
      <c r="H2130" s="71"/>
    </row>
    <row r="2131" customHeight="1" spans="1:8">
      <c r="A2131" s="10"/>
      <c r="B2131" s="172"/>
      <c r="C2131" s="53"/>
      <c r="D2131" s="53"/>
      <c r="E2131" s="53"/>
      <c r="F2131" s="53" t="s">
        <v>4866</v>
      </c>
      <c r="G2131" s="53" t="s">
        <v>4867</v>
      </c>
      <c r="H2131" s="71"/>
    </row>
    <row r="2132" customHeight="1" spans="1:8">
      <c r="A2132" s="10"/>
      <c r="B2132" s="172" t="s">
        <v>4807</v>
      </c>
      <c r="C2132" s="53" t="s">
        <v>1118</v>
      </c>
      <c r="D2132" s="53" t="s">
        <v>4868</v>
      </c>
      <c r="E2132" s="53">
        <v>1</v>
      </c>
      <c r="F2132" s="53" t="s">
        <v>4869</v>
      </c>
      <c r="G2132" s="53" t="s">
        <v>4870</v>
      </c>
      <c r="H2132" s="71">
        <v>114</v>
      </c>
    </row>
    <row r="2133" customHeight="1" spans="1:8">
      <c r="A2133" s="10"/>
      <c r="B2133" s="172"/>
      <c r="C2133" s="53"/>
      <c r="D2133" s="53"/>
      <c r="E2133" s="53"/>
      <c r="F2133" s="53" t="s">
        <v>4871</v>
      </c>
      <c r="G2133" s="53" t="s">
        <v>4872</v>
      </c>
      <c r="H2133" s="71"/>
    </row>
    <row r="2134" customHeight="1" spans="1:8">
      <c r="A2134" s="10"/>
      <c r="B2134" s="172"/>
      <c r="C2134" s="53"/>
      <c r="D2134" s="53"/>
      <c r="E2134" s="53"/>
      <c r="F2134" s="53" t="s">
        <v>4873</v>
      </c>
      <c r="G2134" s="53" t="s">
        <v>4874</v>
      </c>
      <c r="H2134" s="71"/>
    </row>
    <row r="2135" customHeight="1" spans="1:8">
      <c r="A2135" s="10"/>
      <c r="B2135" s="172" t="s">
        <v>4875</v>
      </c>
      <c r="C2135" s="53" t="s">
        <v>295</v>
      </c>
      <c r="D2135" s="53" t="s">
        <v>4876</v>
      </c>
      <c r="E2135" s="53">
        <v>2</v>
      </c>
      <c r="F2135" s="53" t="s">
        <v>4877</v>
      </c>
      <c r="G2135" s="53" t="s">
        <v>4878</v>
      </c>
      <c r="H2135" s="71">
        <v>140</v>
      </c>
    </row>
    <row r="2136" customHeight="1" spans="1:8">
      <c r="A2136" s="10"/>
      <c r="B2136" s="172"/>
      <c r="C2136" s="53"/>
      <c r="D2136" s="53"/>
      <c r="E2136" s="53"/>
      <c r="F2136" s="53" t="s">
        <v>4879</v>
      </c>
      <c r="G2136" s="53" t="s">
        <v>4880</v>
      </c>
      <c r="H2136" s="71"/>
    </row>
    <row r="2137" customHeight="1" spans="1:8">
      <c r="A2137" s="10"/>
      <c r="B2137" s="172"/>
      <c r="C2137" s="53"/>
      <c r="D2137" s="53"/>
      <c r="E2137" s="53"/>
      <c r="F2137" s="53" t="s">
        <v>4881</v>
      </c>
      <c r="G2137" s="53" t="s">
        <v>4882</v>
      </c>
      <c r="H2137" s="71"/>
    </row>
    <row r="2138" customHeight="1" spans="1:8">
      <c r="A2138" s="10"/>
      <c r="B2138" s="172"/>
      <c r="C2138" s="53"/>
      <c r="D2138" s="53"/>
      <c r="E2138" s="53"/>
      <c r="F2138" s="53" t="s">
        <v>4883</v>
      </c>
      <c r="G2138" s="53" t="s">
        <v>4884</v>
      </c>
      <c r="H2138" s="71"/>
    </row>
    <row r="2139" customHeight="1" spans="1:8">
      <c r="A2139" s="10"/>
      <c r="B2139" s="172"/>
      <c r="C2139" s="53"/>
      <c r="D2139" s="53"/>
      <c r="E2139" s="53"/>
      <c r="F2139" s="53" t="s">
        <v>4885</v>
      </c>
      <c r="G2139" s="53" t="s">
        <v>4886</v>
      </c>
      <c r="H2139" s="71"/>
    </row>
    <row r="2140" customHeight="1" spans="1:8">
      <c r="A2140" s="10"/>
      <c r="B2140" s="172"/>
      <c r="C2140" s="53"/>
      <c r="D2140" s="53"/>
      <c r="E2140" s="53"/>
      <c r="F2140" s="53" t="s">
        <v>4887</v>
      </c>
      <c r="G2140" s="53" t="s">
        <v>4888</v>
      </c>
      <c r="H2140" s="71"/>
    </row>
    <row r="2141" customHeight="1" spans="1:8">
      <c r="A2141" s="10"/>
      <c r="B2141" s="176" t="s">
        <v>4889</v>
      </c>
      <c r="C2141" s="57" t="s">
        <v>295</v>
      </c>
      <c r="D2141" s="53" t="s">
        <v>4890</v>
      </c>
      <c r="E2141" s="53">
        <v>3</v>
      </c>
      <c r="F2141" s="53" t="s">
        <v>4891</v>
      </c>
      <c r="G2141" s="53" t="s">
        <v>4892</v>
      </c>
      <c r="H2141" s="46">
        <v>148.5</v>
      </c>
    </row>
    <row r="2142" customHeight="1" spans="1:8">
      <c r="A2142" s="10"/>
      <c r="B2142" s="60"/>
      <c r="C2142" s="58"/>
      <c r="D2142" s="53"/>
      <c r="E2142" s="53"/>
      <c r="F2142" s="53" t="s">
        <v>4893</v>
      </c>
      <c r="G2142" s="53" t="s">
        <v>4894</v>
      </c>
      <c r="H2142" s="50"/>
    </row>
    <row r="2143" customHeight="1" spans="1:8">
      <c r="A2143" s="10"/>
      <c r="B2143" s="60"/>
      <c r="C2143" s="58"/>
      <c r="D2143" s="53"/>
      <c r="E2143" s="53"/>
      <c r="F2143" s="53" t="s">
        <v>4895</v>
      </c>
      <c r="G2143" s="53" t="s">
        <v>4896</v>
      </c>
      <c r="H2143" s="50"/>
    </row>
    <row r="2144" customHeight="1" spans="1:8">
      <c r="A2144" s="10"/>
      <c r="B2144" s="60"/>
      <c r="C2144" s="58"/>
      <c r="D2144" s="53"/>
      <c r="E2144" s="53"/>
      <c r="F2144" s="53" t="s">
        <v>4897</v>
      </c>
      <c r="G2144" s="53" t="s">
        <v>4898</v>
      </c>
      <c r="H2144" s="50"/>
    </row>
    <row r="2145" customHeight="1" spans="1:8">
      <c r="A2145" s="10"/>
      <c r="B2145" s="60"/>
      <c r="C2145" s="58"/>
      <c r="D2145" s="53"/>
      <c r="E2145" s="53"/>
      <c r="F2145" s="53" t="s">
        <v>4899</v>
      </c>
      <c r="G2145" s="53" t="s">
        <v>4900</v>
      </c>
      <c r="H2145" s="50"/>
    </row>
    <row r="2146" customHeight="1" spans="1:8">
      <c r="A2146" s="10"/>
      <c r="B2146" s="60"/>
      <c r="C2146" s="58"/>
      <c r="D2146" s="53"/>
      <c r="E2146" s="53"/>
      <c r="F2146" s="53" t="s">
        <v>4901</v>
      </c>
      <c r="G2146" s="53" t="s">
        <v>4902</v>
      </c>
      <c r="H2146" s="50"/>
    </row>
    <row r="2147" customHeight="1" spans="1:8">
      <c r="A2147" s="10"/>
      <c r="B2147" s="60"/>
      <c r="C2147" s="58"/>
      <c r="D2147" s="53"/>
      <c r="E2147" s="53"/>
      <c r="F2147" s="53" t="s">
        <v>4903</v>
      </c>
      <c r="G2147" s="53" t="s">
        <v>4904</v>
      </c>
      <c r="H2147" s="50"/>
    </row>
    <row r="2148" customHeight="1" spans="1:8">
      <c r="A2148" s="10"/>
      <c r="B2148" s="60"/>
      <c r="C2148" s="58"/>
      <c r="D2148" s="53"/>
      <c r="E2148" s="53"/>
      <c r="F2148" s="53" t="s">
        <v>4905</v>
      </c>
      <c r="G2148" s="53" t="s">
        <v>4906</v>
      </c>
      <c r="H2148" s="50"/>
    </row>
    <row r="2149" customHeight="1" spans="1:8">
      <c r="A2149" s="10"/>
      <c r="B2149" s="68"/>
      <c r="C2149" s="59"/>
      <c r="D2149" s="53"/>
      <c r="E2149" s="53"/>
      <c r="F2149" s="53" t="s">
        <v>4907</v>
      </c>
      <c r="G2149" s="53" t="s">
        <v>4908</v>
      </c>
      <c r="H2149" s="55"/>
    </row>
    <row r="2150" customHeight="1" spans="1:8">
      <c r="A2150" s="10"/>
      <c r="B2150" s="176" t="s">
        <v>4909</v>
      </c>
      <c r="C2150" s="57" t="s">
        <v>295</v>
      </c>
      <c r="D2150" s="53" t="s">
        <v>4910</v>
      </c>
      <c r="E2150" s="53">
        <v>1</v>
      </c>
      <c r="F2150" s="53" t="s">
        <v>4911</v>
      </c>
      <c r="G2150" s="53" t="s">
        <v>4912</v>
      </c>
      <c r="H2150" s="46">
        <v>138.5</v>
      </c>
    </row>
    <row r="2151" customHeight="1" spans="1:8">
      <c r="A2151" s="10"/>
      <c r="B2151" s="60"/>
      <c r="C2151" s="58"/>
      <c r="D2151" s="53"/>
      <c r="E2151" s="53"/>
      <c r="F2151" s="53" t="s">
        <v>4913</v>
      </c>
      <c r="G2151" s="53" t="s">
        <v>4914</v>
      </c>
      <c r="H2151" s="50"/>
    </row>
    <row r="2152" customHeight="1" spans="1:8">
      <c r="A2152" s="10"/>
      <c r="B2152" s="68"/>
      <c r="C2152" s="59"/>
      <c r="D2152" s="53"/>
      <c r="E2152" s="53"/>
      <c r="F2152" s="53" t="s">
        <v>4915</v>
      </c>
      <c r="G2152" s="53" t="s">
        <v>4916</v>
      </c>
      <c r="H2152" s="55"/>
    </row>
    <row r="2153" customHeight="1" spans="1:8">
      <c r="A2153" s="10"/>
      <c r="B2153" s="172" t="s">
        <v>4917</v>
      </c>
      <c r="C2153" s="53" t="s">
        <v>295</v>
      </c>
      <c r="D2153" s="53" t="s">
        <v>4918</v>
      </c>
      <c r="E2153" s="53">
        <v>1</v>
      </c>
      <c r="F2153" s="53" t="s">
        <v>4919</v>
      </c>
      <c r="G2153" s="53" t="s">
        <v>4920</v>
      </c>
      <c r="H2153" s="71">
        <v>149</v>
      </c>
    </row>
    <row r="2154" customHeight="1" spans="1:8">
      <c r="A2154" s="10"/>
      <c r="B2154" s="172"/>
      <c r="C2154" s="53"/>
      <c r="D2154" s="53"/>
      <c r="E2154" s="53"/>
      <c r="F2154" s="53" t="s">
        <v>4921</v>
      </c>
      <c r="G2154" s="53" t="s">
        <v>4922</v>
      </c>
      <c r="H2154" s="71"/>
    </row>
    <row r="2155" customHeight="1" spans="1:8">
      <c r="A2155" s="10"/>
      <c r="B2155" s="172"/>
      <c r="C2155" s="53"/>
      <c r="D2155" s="53"/>
      <c r="E2155" s="53"/>
      <c r="F2155" s="53" t="s">
        <v>4923</v>
      </c>
      <c r="G2155" s="53" t="s">
        <v>4924</v>
      </c>
      <c r="H2155" s="71"/>
    </row>
    <row r="2156" customHeight="1" spans="1:8">
      <c r="A2156" s="10"/>
      <c r="B2156" s="172" t="s">
        <v>4925</v>
      </c>
      <c r="C2156" s="53" t="s">
        <v>295</v>
      </c>
      <c r="D2156" s="53" t="s">
        <v>4926</v>
      </c>
      <c r="E2156" s="53">
        <v>2</v>
      </c>
      <c r="F2156" s="53" t="s">
        <v>4927</v>
      </c>
      <c r="G2156" s="53" t="s">
        <v>4928</v>
      </c>
      <c r="H2156" s="71">
        <v>139.5</v>
      </c>
    </row>
    <row r="2157" customHeight="1" spans="1:8">
      <c r="A2157" s="10"/>
      <c r="B2157" s="172"/>
      <c r="C2157" s="53"/>
      <c r="D2157" s="53"/>
      <c r="E2157" s="53"/>
      <c r="F2157" s="53" t="s">
        <v>3764</v>
      </c>
      <c r="G2157" s="53" t="s">
        <v>4929</v>
      </c>
      <c r="H2157" s="71"/>
    </row>
    <row r="2158" customHeight="1" spans="1:8">
      <c r="A2158" s="10"/>
      <c r="B2158" s="172"/>
      <c r="C2158" s="53"/>
      <c r="D2158" s="53"/>
      <c r="E2158" s="53"/>
      <c r="F2158" s="53" t="s">
        <v>4930</v>
      </c>
      <c r="G2158" s="53" t="s">
        <v>4931</v>
      </c>
      <c r="H2158" s="71"/>
    </row>
    <row r="2159" customHeight="1" spans="1:8">
      <c r="A2159" s="10"/>
      <c r="B2159" s="172"/>
      <c r="C2159" s="53"/>
      <c r="D2159" s="53"/>
      <c r="E2159" s="53"/>
      <c r="F2159" s="53" t="s">
        <v>4932</v>
      </c>
      <c r="G2159" s="53" t="s">
        <v>4933</v>
      </c>
      <c r="H2159" s="71"/>
    </row>
    <row r="2160" customHeight="1" spans="1:8">
      <c r="A2160" s="10"/>
      <c r="B2160" s="172"/>
      <c r="C2160" s="53"/>
      <c r="D2160" s="53"/>
      <c r="E2160" s="53"/>
      <c r="F2160" s="53" t="s">
        <v>4934</v>
      </c>
      <c r="G2160" s="53" t="s">
        <v>4935</v>
      </c>
      <c r="H2160" s="71"/>
    </row>
    <row r="2161" customHeight="1" spans="1:8">
      <c r="A2161" s="10"/>
      <c r="B2161" s="172"/>
      <c r="C2161" s="53"/>
      <c r="D2161" s="53"/>
      <c r="E2161" s="53"/>
      <c r="F2161" s="53" t="s">
        <v>4936</v>
      </c>
      <c r="G2161" s="53" t="s">
        <v>4937</v>
      </c>
      <c r="H2161" s="71"/>
    </row>
    <row r="2162" customHeight="1" spans="1:8">
      <c r="A2162" s="10"/>
      <c r="B2162" s="172" t="s">
        <v>4938</v>
      </c>
      <c r="C2162" s="53" t="s">
        <v>295</v>
      </c>
      <c r="D2162" s="53" t="s">
        <v>4939</v>
      </c>
      <c r="E2162" s="53">
        <v>2</v>
      </c>
      <c r="F2162" s="53" t="s">
        <v>4940</v>
      </c>
      <c r="G2162" s="53" t="s">
        <v>4941</v>
      </c>
      <c r="H2162" s="71">
        <v>118.5</v>
      </c>
    </row>
    <row r="2163" customHeight="1" spans="1:8">
      <c r="A2163" s="10"/>
      <c r="B2163" s="172"/>
      <c r="C2163" s="53"/>
      <c r="D2163" s="53"/>
      <c r="E2163" s="53"/>
      <c r="F2163" s="53" t="s">
        <v>4942</v>
      </c>
      <c r="G2163" s="53" t="s">
        <v>4943</v>
      </c>
      <c r="H2163" s="71"/>
    </row>
    <row r="2164" customHeight="1" spans="1:8">
      <c r="A2164" s="10"/>
      <c r="B2164" s="172"/>
      <c r="C2164" s="53"/>
      <c r="D2164" s="53"/>
      <c r="E2164" s="53"/>
      <c r="F2164" s="53" t="s">
        <v>4944</v>
      </c>
      <c r="G2164" s="53" t="s">
        <v>4945</v>
      </c>
      <c r="H2164" s="71"/>
    </row>
    <row r="2165" customHeight="1" spans="1:8">
      <c r="A2165" s="10"/>
      <c r="B2165" s="172"/>
      <c r="C2165" s="53"/>
      <c r="D2165" s="53"/>
      <c r="E2165" s="53"/>
      <c r="F2165" s="53" t="s">
        <v>4946</v>
      </c>
      <c r="G2165" s="53" t="s">
        <v>4947</v>
      </c>
      <c r="H2165" s="71"/>
    </row>
    <row r="2166" customHeight="1" spans="1:8">
      <c r="A2166" s="10"/>
      <c r="B2166" s="172"/>
      <c r="C2166" s="53"/>
      <c r="D2166" s="53"/>
      <c r="E2166" s="53"/>
      <c r="F2166" s="53" t="s">
        <v>4948</v>
      </c>
      <c r="G2166" s="53" t="s">
        <v>4949</v>
      </c>
      <c r="H2166" s="71"/>
    </row>
    <row r="2167" customHeight="1" spans="1:8">
      <c r="A2167" s="10"/>
      <c r="B2167" s="172"/>
      <c r="C2167" s="53"/>
      <c r="D2167" s="53"/>
      <c r="E2167" s="53"/>
      <c r="F2167" s="53" t="s">
        <v>4950</v>
      </c>
      <c r="G2167" s="53" t="s">
        <v>4951</v>
      </c>
      <c r="H2167" s="71"/>
    </row>
    <row r="2168" customHeight="1" spans="1:8">
      <c r="A2168" s="10"/>
      <c r="B2168" s="172" t="s">
        <v>4952</v>
      </c>
      <c r="C2168" s="53" t="s">
        <v>295</v>
      </c>
      <c r="D2168" s="53" t="s">
        <v>4953</v>
      </c>
      <c r="E2168" s="53">
        <v>2</v>
      </c>
      <c r="F2168" s="53" t="s">
        <v>4954</v>
      </c>
      <c r="G2168" s="53" t="s">
        <v>4955</v>
      </c>
      <c r="H2168" s="71">
        <v>144.5</v>
      </c>
    </row>
    <row r="2169" customHeight="1" spans="1:8">
      <c r="A2169" s="10"/>
      <c r="B2169" s="172"/>
      <c r="C2169" s="53"/>
      <c r="D2169" s="53"/>
      <c r="E2169" s="53"/>
      <c r="F2169" s="53" t="s">
        <v>4956</v>
      </c>
      <c r="G2169" s="53" t="s">
        <v>4957</v>
      </c>
      <c r="H2169" s="71"/>
    </row>
    <row r="2170" customHeight="1" spans="1:8">
      <c r="A2170" s="10"/>
      <c r="B2170" s="172"/>
      <c r="C2170" s="53"/>
      <c r="D2170" s="53"/>
      <c r="E2170" s="53"/>
      <c r="F2170" s="53" t="s">
        <v>4958</v>
      </c>
      <c r="G2170" s="53" t="s">
        <v>4959</v>
      </c>
      <c r="H2170" s="71"/>
    </row>
    <row r="2171" customHeight="1" spans="1:8">
      <c r="A2171" s="10"/>
      <c r="B2171" s="172"/>
      <c r="C2171" s="53"/>
      <c r="D2171" s="53"/>
      <c r="E2171" s="53"/>
      <c r="F2171" s="53" t="s">
        <v>4960</v>
      </c>
      <c r="G2171" s="53" t="s">
        <v>4961</v>
      </c>
      <c r="H2171" s="71"/>
    </row>
    <row r="2172" customHeight="1" spans="1:8">
      <c r="A2172" s="10"/>
      <c r="B2172" s="172"/>
      <c r="C2172" s="53"/>
      <c r="D2172" s="53"/>
      <c r="E2172" s="53"/>
      <c r="F2172" s="53" t="s">
        <v>4962</v>
      </c>
      <c r="G2172" s="53" t="s">
        <v>4963</v>
      </c>
      <c r="H2172" s="71"/>
    </row>
    <row r="2173" customHeight="1" spans="1:8">
      <c r="A2173" s="10"/>
      <c r="B2173" s="172"/>
      <c r="C2173" s="53"/>
      <c r="D2173" s="53"/>
      <c r="E2173" s="53"/>
      <c r="F2173" s="53" t="s">
        <v>4964</v>
      </c>
      <c r="G2173" s="53" t="s">
        <v>4965</v>
      </c>
      <c r="H2173" s="71"/>
    </row>
    <row r="2174" customHeight="1" spans="1:8">
      <c r="A2174" s="10"/>
      <c r="B2174" s="172" t="s">
        <v>4966</v>
      </c>
      <c r="C2174" s="53" t="s">
        <v>295</v>
      </c>
      <c r="D2174" s="53" t="s">
        <v>4967</v>
      </c>
      <c r="E2174" s="53">
        <v>2</v>
      </c>
      <c r="F2174" s="53" t="s">
        <v>4968</v>
      </c>
      <c r="G2174" s="53" t="s">
        <v>4969</v>
      </c>
      <c r="H2174" s="71">
        <v>128</v>
      </c>
    </row>
    <row r="2175" customHeight="1" spans="1:8">
      <c r="A2175" s="10"/>
      <c r="B2175" s="172"/>
      <c r="C2175" s="53"/>
      <c r="D2175" s="53"/>
      <c r="E2175" s="53"/>
      <c r="F2175" s="53" t="s">
        <v>4970</v>
      </c>
      <c r="G2175" s="53" t="s">
        <v>4971</v>
      </c>
      <c r="H2175" s="71"/>
    </row>
    <row r="2176" customHeight="1" spans="1:8">
      <c r="A2176" s="10"/>
      <c r="B2176" s="172"/>
      <c r="C2176" s="53"/>
      <c r="D2176" s="53"/>
      <c r="E2176" s="53"/>
      <c r="F2176" s="53" t="s">
        <v>4972</v>
      </c>
      <c r="G2176" s="53" t="s">
        <v>4973</v>
      </c>
      <c r="H2176" s="71"/>
    </row>
    <row r="2177" customHeight="1" spans="1:8">
      <c r="A2177" s="10"/>
      <c r="B2177" s="172"/>
      <c r="C2177" s="53"/>
      <c r="D2177" s="53"/>
      <c r="E2177" s="53"/>
      <c r="F2177" s="53" t="s">
        <v>4974</v>
      </c>
      <c r="G2177" s="53" t="s">
        <v>4975</v>
      </c>
      <c r="H2177" s="71"/>
    </row>
    <row r="2178" customHeight="1" spans="1:8">
      <c r="A2178" s="10"/>
      <c r="B2178" s="172"/>
      <c r="C2178" s="53"/>
      <c r="D2178" s="53"/>
      <c r="E2178" s="53"/>
      <c r="F2178" s="53" t="s">
        <v>4976</v>
      </c>
      <c r="G2178" s="53" t="s">
        <v>4977</v>
      </c>
      <c r="H2178" s="71"/>
    </row>
    <row r="2179" customHeight="1" spans="1:8">
      <c r="A2179" s="10"/>
      <c r="B2179" s="172"/>
      <c r="C2179" s="53"/>
      <c r="D2179" s="53"/>
      <c r="E2179" s="53"/>
      <c r="F2179" s="53" t="s">
        <v>4978</v>
      </c>
      <c r="G2179" s="53" t="s">
        <v>4979</v>
      </c>
      <c r="H2179" s="71"/>
    </row>
    <row r="2180" customHeight="1" spans="1:8">
      <c r="A2180" s="10"/>
      <c r="B2180" s="172" t="s">
        <v>4980</v>
      </c>
      <c r="C2180" s="53" t="s">
        <v>295</v>
      </c>
      <c r="D2180" s="53" t="s">
        <v>4981</v>
      </c>
      <c r="E2180" s="53">
        <v>2</v>
      </c>
      <c r="F2180" s="53" t="s">
        <v>4982</v>
      </c>
      <c r="G2180" s="53" t="s">
        <v>4983</v>
      </c>
      <c r="H2180" s="71">
        <v>140</v>
      </c>
    </row>
    <row r="2181" customHeight="1" spans="1:8">
      <c r="A2181" s="10"/>
      <c r="B2181" s="172"/>
      <c r="C2181" s="53"/>
      <c r="D2181" s="53"/>
      <c r="E2181" s="53"/>
      <c r="F2181" s="53" t="s">
        <v>4984</v>
      </c>
      <c r="G2181" s="53" t="s">
        <v>4985</v>
      </c>
      <c r="H2181" s="71"/>
    </row>
    <row r="2182" customHeight="1" spans="1:8">
      <c r="A2182" s="10"/>
      <c r="B2182" s="172"/>
      <c r="C2182" s="53"/>
      <c r="D2182" s="53"/>
      <c r="E2182" s="53"/>
      <c r="F2182" s="53" t="s">
        <v>4986</v>
      </c>
      <c r="G2182" s="53" t="s">
        <v>4987</v>
      </c>
      <c r="H2182" s="71"/>
    </row>
    <row r="2183" customHeight="1" spans="1:8">
      <c r="A2183" s="10"/>
      <c r="B2183" s="172"/>
      <c r="C2183" s="53"/>
      <c r="D2183" s="53"/>
      <c r="E2183" s="53"/>
      <c r="F2183" s="53" t="s">
        <v>4988</v>
      </c>
      <c r="G2183" s="53" t="s">
        <v>4989</v>
      </c>
      <c r="H2183" s="71"/>
    </row>
    <row r="2184" customHeight="1" spans="1:8">
      <c r="A2184" s="10"/>
      <c r="B2184" s="172"/>
      <c r="C2184" s="53"/>
      <c r="D2184" s="53"/>
      <c r="E2184" s="53"/>
      <c r="F2184" s="53" t="s">
        <v>4990</v>
      </c>
      <c r="G2184" s="53" t="s">
        <v>4991</v>
      </c>
      <c r="H2184" s="71"/>
    </row>
    <row r="2185" customHeight="1" spans="1:8">
      <c r="A2185" s="10"/>
      <c r="B2185" s="172"/>
      <c r="C2185" s="53"/>
      <c r="D2185" s="53"/>
      <c r="E2185" s="53"/>
      <c r="F2185" s="53" t="s">
        <v>4992</v>
      </c>
      <c r="G2185" s="53" t="s">
        <v>4993</v>
      </c>
      <c r="H2185" s="71"/>
    </row>
    <row r="2186" customHeight="1" spans="1:8">
      <c r="A2186" s="10"/>
      <c r="B2186" s="172" t="s">
        <v>4994</v>
      </c>
      <c r="C2186" s="53" t="s">
        <v>295</v>
      </c>
      <c r="D2186" s="53" t="s">
        <v>4995</v>
      </c>
      <c r="E2186" s="53">
        <v>2</v>
      </c>
      <c r="F2186" s="53" t="s">
        <v>4996</v>
      </c>
      <c r="G2186" s="53" t="s">
        <v>4997</v>
      </c>
      <c r="H2186" s="71">
        <v>120</v>
      </c>
    </row>
    <row r="2187" customHeight="1" spans="1:8">
      <c r="A2187" s="10"/>
      <c r="B2187" s="172"/>
      <c r="C2187" s="53"/>
      <c r="D2187" s="53"/>
      <c r="E2187" s="53"/>
      <c r="F2187" s="53" t="s">
        <v>4998</v>
      </c>
      <c r="G2187" s="53" t="s">
        <v>4999</v>
      </c>
      <c r="H2187" s="71"/>
    </row>
    <row r="2188" customHeight="1" spans="1:8">
      <c r="A2188" s="10"/>
      <c r="B2188" s="172"/>
      <c r="C2188" s="53"/>
      <c r="D2188" s="53"/>
      <c r="E2188" s="53"/>
      <c r="F2188" s="53" t="s">
        <v>5000</v>
      </c>
      <c r="G2188" s="53" t="s">
        <v>5001</v>
      </c>
      <c r="H2188" s="71"/>
    </row>
    <row r="2189" customHeight="1" spans="1:8">
      <c r="A2189" s="10"/>
      <c r="B2189" s="172"/>
      <c r="C2189" s="53"/>
      <c r="D2189" s="53"/>
      <c r="E2189" s="53"/>
      <c r="F2189" s="53" t="s">
        <v>5002</v>
      </c>
      <c r="G2189" s="53" t="s">
        <v>5003</v>
      </c>
      <c r="H2189" s="71"/>
    </row>
    <row r="2190" customHeight="1" spans="1:8">
      <c r="A2190" s="10"/>
      <c r="B2190" s="172"/>
      <c r="C2190" s="53"/>
      <c r="D2190" s="53"/>
      <c r="E2190" s="53"/>
      <c r="F2190" s="53" t="s">
        <v>5004</v>
      </c>
      <c r="G2190" s="53" t="s">
        <v>5005</v>
      </c>
      <c r="H2190" s="71"/>
    </row>
    <row r="2191" customHeight="1" spans="1:8">
      <c r="A2191" s="10"/>
      <c r="B2191" s="172"/>
      <c r="C2191" s="53"/>
      <c r="D2191" s="53"/>
      <c r="E2191" s="53"/>
      <c r="F2191" s="53" t="s">
        <v>5006</v>
      </c>
      <c r="G2191" s="53" t="s">
        <v>5007</v>
      </c>
      <c r="H2191" s="71"/>
    </row>
    <row r="2192" customHeight="1" spans="1:8">
      <c r="A2192" s="10"/>
      <c r="B2192" s="172" t="s">
        <v>5008</v>
      </c>
      <c r="C2192" s="53" t="s">
        <v>295</v>
      </c>
      <c r="D2192" s="53" t="s">
        <v>5009</v>
      </c>
      <c r="E2192" s="53">
        <v>1</v>
      </c>
      <c r="F2192" s="53" t="s">
        <v>5010</v>
      </c>
      <c r="G2192" s="53" t="s">
        <v>5011</v>
      </c>
      <c r="H2192" s="71">
        <v>152.5</v>
      </c>
    </row>
    <row r="2193" customHeight="1" spans="1:8">
      <c r="A2193" s="10"/>
      <c r="B2193" s="172"/>
      <c r="C2193" s="53"/>
      <c r="D2193" s="53"/>
      <c r="E2193" s="53"/>
      <c r="F2193" s="53" t="s">
        <v>5012</v>
      </c>
      <c r="G2193" s="53" t="s">
        <v>5013</v>
      </c>
      <c r="H2193" s="71"/>
    </row>
    <row r="2194" customHeight="1" spans="1:8">
      <c r="A2194" s="10"/>
      <c r="B2194" s="172"/>
      <c r="C2194" s="53"/>
      <c r="D2194" s="53"/>
      <c r="E2194" s="53"/>
      <c r="F2194" s="53" t="s">
        <v>5014</v>
      </c>
      <c r="G2194" s="53" t="s">
        <v>5015</v>
      </c>
      <c r="H2194" s="71"/>
    </row>
    <row r="2195" customHeight="1" spans="1:8">
      <c r="A2195" s="10"/>
      <c r="B2195" s="172" t="s">
        <v>5016</v>
      </c>
      <c r="C2195" s="53" t="s">
        <v>295</v>
      </c>
      <c r="D2195" s="53" t="s">
        <v>5017</v>
      </c>
      <c r="E2195" s="53">
        <v>1</v>
      </c>
      <c r="F2195" s="53" t="s">
        <v>5018</v>
      </c>
      <c r="G2195" s="53" t="s">
        <v>5019</v>
      </c>
      <c r="H2195" s="71">
        <v>127</v>
      </c>
    </row>
    <row r="2196" customHeight="1" spans="1:8">
      <c r="A2196" s="10"/>
      <c r="B2196" s="172" t="s">
        <v>5020</v>
      </c>
      <c r="C2196" s="53" t="s">
        <v>295</v>
      </c>
      <c r="D2196" s="53" t="s">
        <v>5021</v>
      </c>
      <c r="E2196" s="53">
        <v>1</v>
      </c>
      <c r="F2196" s="53" t="s">
        <v>5022</v>
      </c>
      <c r="G2196" s="53" t="s">
        <v>5023</v>
      </c>
      <c r="H2196" s="71">
        <v>148</v>
      </c>
    </row>
    <row r="2197" customHeight="1" spans="1:8">
      <c r="A2197" s="10"/>
      <c r="B2197" s="172"/>
      <c r="C2197" s="53"/>
      <c r="D2197" s="53"/>
      <c r="E2197" s="53"/>
      <c r="F2197" s="53" t="s">
        <v>5024</v>
      </c>
      <c r="G2197" s="53" t="s">
        <v>5025</v>
      </c>
      <c r="H2197" s="71"/>
    </row>
    <row r="2198" customHeight="1" spans="1:8">
      <c r="A2198" s="10"/>
      <c r="B2198" s="172"/>
      <c r="C2198" s="53"/>
      <c r="D2198" s="53"/>
      <c r="E2198" s="53"/>
      <c r="F2198" s="53" t="s">
        <v>5026</v>
      </c>
      <c r="G2198" s="53" t="s">
        <v>5027</v>
      </c>
      <c r="H2198" s="71"/>
    </row>
    <row r="2199" customHeight="1" spans="1:8">
      <c r="A2199" s="10"/>
      <c r="B2199" s="172" t="s">
        <v>5028</v>
      </c>
      <c r="C2199" s="53" t="s">
        <v>1118</v>
      </c>
      <c r="D2199" s="53" t="s">
        <v>5029</v>
      </c>
      <c r="E2199" s="53">
        <v>2</v>
      </c>
      <c r="F2199" s="53" t="s">
        <v>5030</v>
      </c>
      <c r="G2199" s="53" t="s">
        <v>5031</v>
      </c>
      <c r="H2199" s="71">
        <v>181</v>
      </c>
    </row>
    <row r="2200" customHeight="1" spans="1:8">
      <c r="A2200" s="10"/>
      <c r="B2200" s="172"/>
      <c r="C2200" s="53"/>
      <c r="D2200" s="53"/>
      <c r="E2200" s="53"/>
      <c r="F2200" s="53" t="s">
        <v>5032</v>
      </c>
      <c r="G2200" s="53" t="s">
        <v>5033</v>
      </c>
      <c r="H2200" s="71"/>
    </row>
    <row r="2201" customHeight="1" spans="1:8">
      <c r="A2201" s="10"/>
      <c r="B2201" s="172"/>
      <c r="C2201" s="53"/>
      <c r="D2201" s="53"/>
      <c r="E2201" s="53"/>
      <c r="F2201" s="53" t="s">
        <v>5034</v>
      </c>
      <c r="G2201" s="53" t="s">
        <v>5035</v>
      </c>
      <c r="H2201" s="71"/>
    </row>
    <row r="2202" customHeight="1" spans="1:8">
      <c r="A2202" s="10"/>
      <c r="B2202" s="172"/>
      <c r="C2202" s="53"/>
      <c r="D2202" s="53"/>
      <c r="E2202" s="53"/>
      <c r="F2202" s="53" t="s">
        <v>5036</v>
      </c>
      <c r="G2202" s="53" t="s">
        <v>5037</v>
      </c>
      <c r="H2202" s="71"/>
    </row>
    <row r="2203" customHeight="1" spans="1:8">
      <c r="A2203" s="10"/>
      <c r="B2203" s="172"/>
      <c r="C2203" s="53"/>
      <c r="D2203" s="53"/>
      <c r="E2203" s="53"/>
      <c r="F2203" s="53" t="s">
        <v>5038</v>
      </c>
      <c r="G2203" s="53" t="s">
        <v>5039</v>
      </c>
      <c r="H2203" s="71"/>
    </row>
    <row r="2204" customHeight="1" spans="1:8">
      <c r="A2204" s="10"/>
      <c r="B2204" s="172"/>
      <c r="C2204" s="53"/>
      <c r="D2204" s="53"/>
      <c r="E2204" s="53"/>
      <c r="F2204" s="53" t="s">
        <v>5040</v>
      </c>
      <c r="G2204" s="53" t="s">
        <v>5041</v>
      </c>
      <c r="H2204" s="71"/>
    </row>
    <row r="2205" customHeight="1" spans="1:8">
      <c r="A2205" s="10"/>
      <c r="B2205" s="139" t="s">
        <v>5042</v>
      </c>
      <c r="C2205" s="11" t="s">
        <v>5043</v>
      </c>
      <c r="D2205" s="72" t="s">
        <v>5044</v>
      </c>
      <c r="E2205" s="72">
        <v>1</v>
      </c>
      <c r="F2205" s="53" t="s">
        <v>5045</v>
      </c>
      <c r="G2205" s="53" t="s">
        <v>5046</v>
      </c>
      <c r="H2205" s="71">
        <v>147.5</v>
      </c>
    </row>
    <row r="2206" customHeight="1" spans="1:8">
      <c r="A2206" s="10"/>
      <c r="B2206" s="139"/>
      <c r="C2206" s="11"/>
      <c r="D2206" s="72"/>
      <c r="E2206" s="72"/>
      <c r="F2206" s="53" t="s">
        <v>5047</v>
      </c>
      <c r="G2206" s="53" t="s">
        <v>5048</v>
      </c>
      <c r="H2206" s="71"/>
    </row>
    <row r="2207" customHeight="1" spans="1:8">
      <c r="A2207" s="10"/>
      <c r="B2207" s="139"/>
      <c r="C2207" s="11"/>
      <c r="D2207" s="72"/>
      <c r="E2207" s="72"/>
      <c r="F2207" s="53" t="s">
        <v>5049</v>
      </c>
      <c r="G2207" s="53" t="s">
        <v>5050</v>
      </c>
      <c r="H2207" s="71"/>
    </row>
    <row r="2208" customHeight="1" spans="1:8">
      <c r="A2208" s="10"/>
      <c r="B2208" s="172" t="s">
        <v>5051</v>
      </c>
      <c r="C2208" s="53" t="s">
        <v>5043</v>
      </c>
      <c r="D2208" s="72" t="s">
        <v>5052</v>
      </c>
      <c r="E2208" s="72">
        <v>1</v>
      </c>
      <c r="F2208" s="53" t="s">
        <v>5053</v>
      </c>
      <c r="G2208" s="53" t="s">
        <v>5054</v>
      </c>
      <c r="H2208" s="71">
        <v>168.5</v>
      </c>
    </row>
    <row r="2209" customHeight="1" spans="1:8">
      <c r="A2209" s="10"/>
      <c r="B2209" s="172"/>
      <c r="C2209" s="53"/>
      <c r="D2209" s="72"/>
      <c r="E2209" s="72"/>
      <c r="F2209" s="53" t="s">
        <v>5055</v>
      </c>
      <c r="G2209" s="53" t="s">
        <v>5056</v>
      </c>
      <c r="H2209" s="71"/>
    </row>
    <row r="2210" customHeight="1" spans="1:8">
      <c r="A2210" s="10"/>
      <c r="B2210" s="172"/>
      <c r="C2210" s="53"/>
      <c r="D2210" s="72"/>
      <c r="E2210" s="72"/>
      <c r="F2210" s="53" t="s">
        <v>5057</v>
      </c>
      <c r="G2210" s="53" t="s">
        <v>5058</v>
      </c>
      <c r="H2210" s="71"/>
    </row>
    <row r="2211" customHeight="1" spans="1:8">
      <c r="A2211" s="24" t="s">
        <v>5059</v>
      </c>
      <c r="B2211" s="24" t="s">
        <v>5060</v>
      </c>
      <c r="C2211" s="24" t="s">
        <v>478</v>
      </c>
      <c r="D2211" s="24" t="s">
        <v>5061</v>
      </c>
      <c r="E2211" s="24">
        <v>1</v>
      </c>
      <c r="F2211" s="132" t="s">
        <v>5062</v>
      </c>
      <c r="G2211" s="132" t="s">
        <v>5063</v>
      </c>
      <c r="H2211" s="26">
        <v>189</v>
      </c>
    </row>
    <row r="2212" customHeight="1" spans="1:8">
      <c r="A2212" s="29"/>
      <c r="B2212" s="29" t="s">
        <v>5060</v>
      </c>
      <c r="C2212" s="29"/>
      <c r="D2212" s="29" t="s">
        <v>5061</v>
      </c>
      <c r="E2212" s="29">
        <v>1</v>
      </c>
      <c r="F2212" s="132" t="s">
        <v>5064</v>
      </c>
      <c r="G2212" s="132" t="s">
        <v>5065</v>
      </c>
      <c r="H2212" s="30"/>
    </row>
    <row r="2213" customHeight="1" spans="1:8">
      <c r="A2213" s="29"/>
      <c r="B2213" s="31" t="s">
        <v>5060</v>
      </c>
      <c r="C2213" s="31"/>
      <c r="D2213" s="31" t="s">
        <v>5061</v>
      </c>
      <c r="E2213" s="31">
        <v>1</v>
      </c>
      <c r="F2213" s="132" t="s">
        <v>5066</v>
      </c>
      <c r="G2213" s="132" t="s">
        <v>5067</v>
      </c>
      <c r="H2213" s="33"/>
    </row>
    <row r="2214" customHeight="1" spans="1:8">
      <c r="A2214" s="29"/>
      <c r="B2214" s="24" t="s">
        <v>5068</v>
      </c>
      <c r="C2214" s="24" t="s">
        <v>5069</v>
      </c>
      <c r="D2214" s="24" t="s">
        <v>5070</v>
      </c>
      <c r="E2214" s="24">
        <v>1</v>
      </c>
      <c r="F2214" s="132" t="s">
        <v>5071</v>
      </c>
      <c r="G2214" s="132" t="s">
        <v>5072</v>
      </c>
      <c r="H2214" s="26">
        <v>190</v>
      </c>
    </row>
    <row r="2215" customHeight="1" spans="1:8">
      <c r="A2215" s="29"/>
      <c r="B2215" s="29" t="s">
        <v>5068</v>
      </c>
      <c r="C2215" s="29" t="s">
        <v>5069</v>
      </c>
      <c r="D2215" s="29" t="s">
        <v>5070</v>
      </c>
      <c r="E2215" s="29">
        <v>1</v>
      </c>
      <c r="F2215" s="132" t="s">
        <v>5073</v>
      </c>
      <c r="G2215" s="132" t="s">
        <v>5074</v>
      </c>
      <c r="H2215" s="30"/>
    </row>
    <row r="2216" customHeight="1" spans="1:8">
      <c r="A2216" s="29"/>
      <c r="B2216" s="31" t="s">
        <v>5068</v>
      </c>
      <c r="C2216" s="31" t="s">
        <v>5069</v>
      </c>
      <c r="D2216" s="31" t="s">
        <v>5070</v>
      </c>
      <c r="E2216" s="31">
        <v>1</v>
      </c>
      <c r="F2216" s="132" t="s">
        <v>5075</v>
      </c>
      <c r="G2216" s="132" t="s">
        <v>5076</v>
      </c>
      <c r="H2216" s="33"/>
    </row>
    <row r="2217" customHeight="1" spans="1:8">
      <c r="A2217" s="29"/>
      <c r="B2217" s="177" t="s">
        <v>5077</v>
      </c>
      <c r="C2217" s="177" t="s">
        <v>5078</v>
      </c>
      <c r="D2217" s="177" t="s">
        <v>5079</v>
      </c>
      <c r="E2217" s="177">
        <v>1</v>
      </c>
      <c r="F2217" s="132" t="s">
        <v>5080</v>
      </c>
      <c r="G2217" s="132" t="s">
        <v>5081</v>
      </c>
      <c r="H2217" s="26">
        <v>182.5</v>
      </c>
    </row>
    <row r="2218" customHeight="1" spans="1:8">
      <c r="A2218" s="29"/>
      <c r="B2218" s="178" t="s">
        <v>5077</v>
      </c>
      <c r="C2218" s="178" t="s">
        <v>5078</v>
      </c>
      <c r="D2218" s="178"/>
      <c r="E2218" s="178">
        <v>1</v>
      </c>
      <c r="F2218" s="132" t="s">
        <v>5082</v>
      </c>
      <c r="G2218" s="132" t="s">
        <v>5083</v>
      </c>
      <c r="H2218" s="30"/>
    </row>
    <row r="2219" customHeight="1" spans="1:8">
      <c r="A2219" s="29"/>
      <c r="B2219" s="179" t="s">
        <v>5077</v>
      </c>
      <c r="C2219" s="179" t="s">
        <v>5078</v>
      </c>
      <c r="D2219" s="179"/>
      <c r="E2219" s="179">
        <v>1</v>
      </c>
      <c r="F2219" s="132" t="s">
        <v>5084</v>
      </c>
      <c r="G2219" s="132" t="s">
        <v>5085</v>
      </c>
      <c r="H2219" s="33"/>
    </row>
    <row r="2220" customHeight="1" spans="1:8">
      <c r="A2220" s="29"/>
      <c r="B2220" s="177" t="s">
        <v>5077</v>
      </c>
      <c r="C2220" s="177" t="s">
        <v>5086</v>
      </c>
      <c r="D2220" s="177" t="s">
        <v>5087</v>
      </c>
      <c r="E2220" s="177">
        <v>1</v>
      </c>
      <c r="F2220" s="132" t="s">
        <v>5088</v>
      </c>
      <c r="G2220" s="132" t="s">
        <v>5089</v>
      </c>
      <c r="H2220" s="26">
        <v>166</v>
      </c>
    </row>
    <row r="2221" customHeight="1" spans="1:8">
      <c r="A2221" s="29"/>
      <c r="B2221" s="179" t="s">
        <v>5077</v>
      </c>
      <c r="C2221" s="179" t="s">
        <v>5086</v>
      </c>
      <c r="D2221" s="179"/>
      <c r="E2221" s="179">
        <v>1</v>
      </c>
      <c r="F2221" s="132" t="s">
        <v>5090</v>
      </c>
      <c r="G2221" s="132" t="s">
        <v>5091</v>
      </c>
      <c r="H2221" s="33"/>
    </row>
    <row r="2222" customHeight="1" spans="1:8">
      <c r="A2222" s="29"/>
      <c r="B2222" s="177" t="s">
        <v>5077</v>
      </c>
      <c r="C2222" s="177" t="s">
        <v>5092</v>
      </c>
      <c r="D2222" s="177" t="s">
        <v>5093</v>
      </c>
      <c r="E2222" s="177">
        <v>1</v>
      </c>
      <c r="F2222" s="132" t="s">
        <v>5094</v>
      </c>
      <c r="G2222" s="132" t="s">
        <v>5095</v>
      </c>
      <c r="H2222" s="26">
        <v>155.5</v>
      </c>
    </row>
    <row r="2223" customHeight="1" spans="1:8">
      <c r="A2223" s="29"/>
      <c r="B2223" s="178" t="s">
        <v>5077</v>
      </c>
      <c r="C2223" s="178" t="s">
        <v>5092</v>
      </c>
      <c r="D2223" s="178"/>
      <c r="E2223" s="178">
        <v>1</v>
      </c>
      <c r="F2223" s="132" t="s">
        <v>5096</v>
      </c>
      <c r="G2223" s="132" t="s">
        <v>5097</v>
      </c>
      <c r="H2223" s="30"/>
    </row>
    <row r="2224" customHeight="1" spans="1:8">
      <c r="A2224" s="29"/>
      <c r="B2224" s="179" t="s">
        <v>5077</v>
      </c>
      <c r="C2224" s="179" t="s">
        <v>5092</v>
      </c>
      <c r="D2224" s="179"/>
      <c r="E2224" s="179">
        <v>1</v>
      </c>
      <c r="F2224" s="132" t="s">
        <v>5098</v>
      </c>
      <c r="G2224" s="132" t="s">
        <v>5099</v>
      </c>
      <c r="H2224" s="33"/>
    </row>
    <row r="2225" customHeight="1" spans="1:8">
      <c r="A2225" s="29"/>
      <c r="B2225" s="177" t="s">
        <v>5077</v>
      </c>
      <c r="C2225" s="177" t="s">
        <v>5100</v>
      </c>
      <c r="D2225" s="177" t="s">
        <v>5101</v>
      </c>
      <c r="E2225" s="177">
        <v>1</v>
      </c>
      <c r="F2225" s="132" t="s">
        <v>5102</v>
      </c>
      <c r="G2225" s="132" t="s">
        <v>5103</v>
      </c>
      <c r="H2225" s="26">
        <v>136</v>
      </c>
    </row>
    <row r="2226" customHeight="1" spans="1:8">
      <c r="A2226" s="29"/>
      <c r="B2226" s="178" t="s">
        <v>5077</v>
      </c>
      <c r="C2226" s="178" t="s">
        <v>5100</v>
      </c>
      <c r="D2226" s="178"/>
      <c r="E2226" s="178">
        <v>1</v>
      </c>
      <c r="F2226" s="132" t="s">
        <v>5104</v>
      </c>
      <c r="G2226" s="132" t="s">
        <v>5105</v>
      </c>
      <c r="H2226" s="30"/>
    </row>
    <row r="2227" customHeight="1" spans="1:8">
      <c r="A2227" s="29"/>
      <c r="B2227" s="179" t="s">
        <v>5077</v>
      </c>
      <c r="C2227" s="179" t="s">
        <v>5100</v>
      </c>
      <c r="D2227" s="179"/>
      <c r="E2227" s="179">
        <v>1</v>
      </c>
      <c r="F2227" s="132" t="s">
        <v>5106</v>
      </c>
      <c r="G2227" s="132" t="s">
        <v>5107</v>
      </c>
      <c r="H2227" s="33"/>
    </row>
    <row r="2228" customHeight="1" spans="1:8">
      <c r="A2228" s="29"/>
      <c r="B2228" s="177" t="s">
        <v>5077</v>
      </c>
      <c r="C2228" s="177" t="s">
        <v>5108</v>
      </c>
      <c r="D2228" s="177" t="s">
        <v>5109</v>
      </c>
      <c r="E2228" s="177">
        <v>1</v>
      </c>
      <c r="F2228" s="132" t="s">
        <v>5110</v>
      </c>
      <c r="G2228" s="132" t="s">
        <v>5111</v>
      </c>
      <c r="H2228" s="26">
        <v>146.5</v>
      </c>
    </row>
    <row r="2229" customHeight="1" spans="1:8">
      <c r="A2229" s="29"/>
      <c r="B2229" s="179" t="s">
        <v>5077</v>
      </c>
      <c r="C2229" s="179" t="s">
        <v>5108</v>
      </c>
      <c r="D2229" s="179"/>
      <c r="E2229" s="179">
        <v>1</v>
      </c>
      <c r="F2229" s="132" t="s">
        <v>5112</v>
      </c>
      <c r="G2229" s="132" t="s">
        <v>5113</v>
      </c>
      <c r="H2229" s="33"/>
    </row>
    <row r="2230" customHeight="1" spans="1:8">
      <c r="A2230" s="29"/>
      <c r="B2230" s="177" t="s">
        <v>5077</v>
      </c>
      <c r="C2230" s="177" t="s">
        <v>5114</v>
      </c>
      <c r="D2230" s="177" t="s">
        <v>5115</v>
      </c>
      <c r="E2230" s="177">
        <v>3</v>
      </c>
      <c r="F2230" s="132" t="s">
        <v>5116</v>
      </c>
      <c r="G2230" s="132" t="s">
        <v>5117</v>
      </c>
      <c r="H2230" s="26">
        <v>163</v>
      </c>
    </row>
    <row r="2231" customHeight="1" spans="1:8">
      <c r="A2231" s="29"/>
      <c r="B2231" s="178" t="s">
        <v>5077</v>
      </c>
      <c r="C2231" s="178" t="s">
        <v>5114</v>
      </c>
      <c r="D2231" s="178"/>
      <c r="E2231" s="178">
        <v>3</v>
      </c>
      <c r="F2231" s="132" t="s">
        <v>5118</v>
      </c>
      <c r="G2231" s="132" t="s">
        <v>5119</v>
      </c>
      <c r="H2231" s="30"/>
    </row>
    <row r="2232" customHeight="1" spans="1:8">
      <c r="A2232" s="29"/>
      <c r="B2232" s="178" t="s">
        <v>5077</v>
      </c>
      <c r="C2232" s="178" t="s">
        <v>5114</v>
      </c>
      <c r="D2232" s="178"/>
      <c r="E2232" s="178">
        <v>3</v>
      </c>
      <c r="F2232" s="132" t="s">
        <v>5120</v>
      </c>
      <c r="G2232" s="132" t="s">
        <v>5121</v>
      </c>
      <c r="H2232" s="30"/>
    </row>
    <row r="2233" customHeight="1" spans="1:8">
      <c r="A2233" s="29"/>
      <c r="B2233" s="178" t="s">
        <v>5077</v>
      </c>
      <c r="C2233" s="178" t="s">
        <v>5114</v>
      </c>
      <c r="D2233" s="178"/>
      <c r="E2233" s="178">
        <v>3</v>
      </c>
      <c r="F2233" s="132" t="s">
        <v>5122</v>
      </c>
      <c r="G2233" s="132" t="s">
        <v>5123</v>
      </c>
      <c r="H2233" s="30"/>
    </row>
    <row r="2234" customHeight="1" spans="1:8">
      <c r="A2234" s="29"/>
      <c r="B2234" s="178" t="s">
        <v>5077</v>
      </c>
      <c r="C2234" s="178" t="s">
        <v>5114</v>
      </c>
      <c r="D2234" s="178"/>
      <c r="E2234" s="178">
        <v>3</v>
      </c>
      <c r="F2234" s="132" t="s">
        <v>5124</v>
      </c>
      <c r="G2234" s="132" t="s">
        <v>5125</v>
      </c>
      <c r="H2234" s="30"/>
    </row>
    <row r="2235" customHeight="1" spans="1:8">
      <c r="A2235" s="29"/>
      <c r="B2235" s="178" t="s">
        <v>5077</v>
      </c>
      <c r="C2235" s="178" t="s">
        <v>5114</v>
      </c>
      <c r="D2235" s="178"/>
      <c r="E2235" s="178">
        <v>3</v>
      </c>
      <c r="F2235" s="132" t="s">
        <v>5126</v>
      </c>
      <c r="G2235" s="132" t="s">
        <v>5127</v>
      </c>
      <c r="H2235" s="30"/>
    </row>
    <row r="2236" customHeight="1" spans="1:8">
      <c r="A2236" s="29"/>
      <c r="B2236" s="178" t="s">
        <v>5077</v>
      </c>
      <c r="C2236" s="178" t="s">
        <v>5114</v>
      </c>
      <c r="D2236" s="178"/>
      <c r="E2236" s="178">
        <v>3</v>
      </c>
      <c r="F2236" s="132" t="s">
        <v>5128</v>
      </c>
      <c r="G2236" s="132" t="s">
        <v>5129</v>
      </c>
      <c r="H2236" s="30"/>
    </row>
    <row r="2237" customHeight="1" spans="1:8">
      <c r="A2237" s="29"/>
      <c r="B2237" s="178" t="s">
        <v>5077</v>
      </c>
      <c r="C2237" s="178" t="s">
        <v>5114</v>
      </c>
      <c r="D2237" s="178"/>
      <c r="E2237" s="178">
        <v>3</v>
      </c>
      <c r="F2237" s="132" t="s">
        <v>5130</v>
      </c>
      <c r="G2237" s="132" t="s">
        <v>5131</v>
      </c>
      <c r="H2237" s="30"/>
    </row>
    <row r="2238" customHeight="1" spans="1:8">
      <c r="A2238" s="29"/>
      <c r="B2238" s="178" t="s">
        <v>5077</v>
      </c>
      <c r="C2238" s="178" t="s">
        <v>5114</v>
      </c>
      <c r="D2238" s="178"/>
      <c r="E2238" s="178">
        <v>3</v>
      </c>
      <c r="F2238" s="132" t="s">
        <v>5132</v>
      </c>
      <c r="G2238" s="132" t="s">
        <v>5133</v>
      </c>
      <c r="H2238" s="30"/>
    </row>
    <row r="2239" customHeight="1" spans="1:8">
      <c r="A2239" s="29"/>
      <c r="B2239" s="179" t="s">
        <v>5077</v>
      </c>
      <c r="C2239" s="179" t="s">
        <v>5114</v>
      </c>
      <c r="D2239" s="179"/>
      <c r="E2239" s="179">
        <v>3</v>
      </c>
      <c r="F2239" s="132" t="s">
        <v>5134</v>
      </c>
      <c r="G2239" s="132" t="s">
        <v>5135</v>
      </c>
      <c r="H2239" s="33"/>
    </row>
    <row r="2240" customHeight="1" spans="1:8">
      <c r="A2240" s="29"/>
      <c r="B2240" s="177" t="s">
        <v>5077</v>
      </c>
      <c r="C2240" s="177" t="s">
        <v>5136</v>
      </c>
      <c r="D2240" s="177" t="s">
        <v>5137</v>
      </c>
      <c r="E2240" s="177">
        <v>1</v>
      </c>
      <c r="F2240" s="132" t="s">
        <v>5138</v>
      </c>
      <c r="G2240" s="132" t="s">
        <v>5139</v>
      </c>
      <c r="H2240" s="26">
        <v>143.5</v>
      </c>
    </row>
    <row r="2241" customHeight="1" spans="1:8">
      <c r="A2241" s="29"/>
      <c r="B2241" s="178" t="s">
        <v>5077</v>
      </c>
      <c r="C2241" s="178" t="s">
        <v>5136</v>
      </c>
      <c r="D2241" s="178"/>
      <c r="E2241" s="178">
        <v>1</v>
      </c>
      <c r="F2241" s="132" t="s">
        <v>5140</v>
      </c>
      <c r="G2241" s="132" t="s">
        <v>5141</v>
      </c>
      <c r="H2241" s="30"/>
    </row>
    <row r="2242" customHeight="1" spans="1:8">
      <c r="A2242" s="29"/>
      <c r="B2242" s="179" t="s">
        <v>5077</v>
      </c>
      <c r="C2242" s="179" t="s">
        <v>5136</v>
      </c>
      <c r="D2242" s="179"/>
      <c r="E2242" s="179">
        <v>1</v>
      </c>
      <c r="F2242" s="132" t="s">
        <v>5142</v>
      </c>
      <c r="G2242" s="132" t="s">
        <v>5143</v>
      </c>
      <c r="H2242" s="33"/>
    </row>
    <row r="2243" customHeight="1" spans="1:8">
      <c r="A2243" s="29"/>
      <c r="B2243" s="177" t="s">
        <v>5077</v>
      </c>
      <c r="C2243" s="177" t="s">
        <v>5144</v>
      </c>
      <c r="D2243" s="177" t="s">
        <v>5145</v>
      </c>
      <c r="E2243" s="177">
        <v>1</v>
      </c>
      <c r="F2243" s="132" t="s">
        <v>5146</v>
      </c>
      <c r="G2243" s="132" t="s">
        <v>5147</v>
      </c>
      <c r="H2243" s="26">
        <v>191.5</v>
      </c>
    </row>
    <row r="2244" customHeight="1" spans="1:8">
      <c r="A2244" s="29"/>
      <c r="B2244" s="179" t="s">
        <v>5077</v>
      </c>
      <c r="C2244" s="179" t="s">
        <v>5144</v>
      </c>
      <c r="D2244" s="179"/>
      <c r="E2244" s="179">
        <v>1</v>
      </c>
      <c r="F2244" s="132" t="s">
        <v>5148</v>
      </c>
      <c r="G2244" s="132" t="s">
        <v>5149</v>
      </c>
      <c r="H2244" s="33"/>
    </row>
    <row r="2245" customHeight="1" spans="1:8">
      <c r="A2245" s="29"/>
      <c r="B2245" s="177" t="s">
        <v>5077</v>
      </c>
      <c r="C2245" s="177" t="s">
        <v>2338</v>
      </c>
      <c r="D2245" s="177" t="s">
        <v>5150</v>
      </c>
      <c r="E2245" s="177">
        <v>1</v>
      </c>
      <c r="F2245" s="132" t="s">
        <v>5151</v>
      </c>
      <c r="G2245" s="132" t="s">
        <v>5152</v>
      </c>
      <c r="H2245" s="26">
        <v>184</v>
      </c>
    </row>
    <row r="2246" customHeight="1" spans="1:8">
      <c r="A2246" s="29"/>
      <c r="B2246" s="178" t="s">
        <v>5077</v>
      </c>
      <c r="C2246" s="178" t="s">
        <v>2338</v>
      </c>
      <c r="D2246" s="178"/>
      <c r="E2246" s="178">
        <v>1</v>
      </c>
      <c r="F2246" s="132" t="s">
        <v>5153</v>
      </c>
      <c r="G2246" s="132" t="s">
        <v>5154</v>
      </c>
      <c r="H2246" s="30"/>
    </row>
    <row r="2247" customHeight="1" spans="1:8">
      <c r="A2247" s="29"/>
      <c r="B2247" s="179" t="s">
        <v>5077</v>
      </c>
      <c r="C2247" s="179" t="s">
        <v>2338</v>
      </c>
      <c r="D2247" s="179"/>
      <c r="E2247" s="179">
        <v>1</v>
      </c>
      <c r="F2247" s="132" t="s">
        <v>5155</v>
      </c>
      <c r="G2247" s="132" t="s">
        <v>5156</v>
      </c>
      <c r="H2247" s="33"/>
    </row>
    <row r="2248" customHeight="1" spans="1:8">
      <c r="A2248" s="29"/>
      <c r="B2248" s="177" t="s">
        <v>5077</v>
      </c>
      <c r="C2248" s="177" t="s">
        <v>4343</v>
      </c>
      <c r="D2248" s="177" t="s">
        <v>5157</v>
      </c>
      <c r="E2248" s="177">
        <v>1</v>
      </c>
      <c r="F2248" s="132" t="s">
        <v>5158</v>
      </c>
      <c r="G2248" s="132" t="s">
        <v>5159</v>
      </c>
      <c r="H2248" s="26">
        <v>160.5</v>
      </c>
    </row>
    <row r="2249" customHeight="1" spans="1:8">
      <c r="A2249" s="29"/>
      <c r="B2249" s="178" t="s">
        <v>5077</v>
      </c>
      <c r="C2249" s="178" t="s">
        <v>4343</v>
      </c>
      <c r="D2249" s="178"/>
      <c r="E2249" s="178">
        <v>1</v>
      </c>
      <c r="F2249" s="132" t="s">
        <v>5160</v>
      </c>
      <c r="G2249" s="132" t="s">
        <v>5161</v>
      </c>
      <c r="H2249" s="30"/>
    </row>
    <row r="2250" customHeight="1" spans="1:8">
      <c r="A2250" s="29"/>
      <c r="B2250" s="179" t="s">
        <v>5077</v>
      </c>
      <c r="C2250" s="179" t="s">
        <v>4343</v>
      </c>
      <c r="D2250" s="179"/>
      <c r="E2250" s="179">
        <v>1</v>
      </c>
      <c r="F2250" s="132" t="s">
        <v>5162</v>
      </c>
      <c r="G2250" s="132" t="s">
        <v>5163</v>
      </c>
      <c r="H2250" s="33"/>
    </row>
    <row r="2251" customHeight="1" spans="1:8">
      <c r="A2251" s="29"/>
      <c r="B2251" s="177" t="s">
        <v>5077</v>
      </c>
      <c r="C2251" s="177" t="s">
        <v>5164</v>
      </c>
      <c r="D2251" s="177" t="s">
        <v>5165</v>
      </c>
      <c r="E2251" s="177">
        <v>1</v>
      </c>
      <c r="F2251" s="132" t="s">
        <v>5166</v>
      </c>
      <c r="G2251" s="132" t="s">
        <v>5167</v>
      </c>
      <c r="H2251" s="26">
        <v>161.5</v>
      </c>
    </row>
    <row r="2252" customHeight="1" spans="1:8">
      <c r="A2252" s="29"/>
      <c r="B2252" s="179" t="s">
        <v>5077</v>
      </c>
      <c r="C2252" s="179" t="s">
        <v>5164</v>
      </c>
      <c r="D2252" s="179"/>
      <c r="E2252" s="179">
        <v>1</v>
      </c>
      <c r="F2252" s="132" t="s">
        <v>5168</v>
      </c>
      <c r="G2252" s="132" t="s">
        <v>5169</v>
      </c>
      <c r="H2252" s="33"/>
    </row>
    <row r="2253" customHeight="1" spans="1:8">
      <c r="A2253" s="29"/>
      <c r="B2253" s="11" t="s">
        <v>5077</v>
      </c>
      <c r="C2253" s="11" t="s">
        <v>5170</v>
      </c>
      <c r="D2253" s="132" t="s">
        <v>5171</v>
      </c>
      <c r="E2253" s="132">
        <v>1</v>
      </c>
      <c r="F2253" s="132" t="s">
        <v>5172</v>
      </c>
      <c r="G2253" s="132" t="s">
        <v>5173</v>
      </c>
      <c r="H2253" s="41">
        <v>143.5</v>
      </c>
    </row>
    <row r="2254" customHeight="1" spans="1:8">
      <c r="A2254" s="29"/>
      <c r="B2254" s="177" t="s">
        <v>5077</v>
      </c>
      <c r="C2254" s="177" t="s">
        <v>1104</v>
      </c>
      <c r="D2254" s="177" t="s">
        <v>5174</v>
      </c>
      <c r="E2254" s="177">
        <v>1</v>
      </c>
      <c r="F2254" s="132" t="s">
        <v>5175</v>
      </c>
      <c r="G2254" s="132" t="s">
        <v>5176</v>
      </c>
      <c r="H2254" s="26">
        <v>144.5</v>
      </c>
    </row>
    <row r="2255" customHeight="1" spans="1:8">
      <c r="A2255" s="29"/>
      <c r="B2255" s="179" t="s">
        <v>5077</v>
      </c>
      <c r="C2255" s="179" t="s">
        <v>1104</v>
      </c>
      <c r="D2255" s="179"/>
      <c r="E2255" s="179">
        <v>1</v>
      </c>
      <c r="F2255" s="132" t="s">
        <v>5177</v>
      </c>
      <c r="G2255" s="132" t="s">
        <v>5178</v>
      </c>
      <c r="H2255" s="33"/>
    </row>
    <row r="2256" customHeight="1" spans="1:8">
      <c r="A2256" s="29"/>
      <c r="B2256" s="177" t="s">
        <v>5077</v>
      </c>
      <c r="C2256" s="177" t="s">
        <v>2227</v>
      </c>
      <c r="D2256" s="177" t="s">
        <v>5179</v>
      </c>
      <c r="E2256" s="177">
        <v>1</v>
      </c>
      <c r="F2256" s="132" t="s">
        <v>5180</v>
      </c>
      <c r="G2256" s="132" t="s">
        <v>5181</v>
      </c>
      <c r="H2256" s="26">
        <v>193.5</v>
      </c>
    </row>
    <row r="2257" customHeight="1" spans="1:8">
      <c r="A2257" s="29"/>
      <c r="B2257" s="178" t="s">
        <v>5077</v>
      </c>
      <c r="C2257" s="178" t="s">
        <v>2227</v>
      </c>
      <c r="D2257" s="178"/>
      <c r="E2257" s="178">
        <v>1</v>
      </c>
      <c r="F2257" s="132" t="s">
        <v>5182</v>
      </c>
      <c r="G2257" s="132" t="s">
        <v>5183</v>
      </c>
      <c r="H2257" s="30"/>
    </row>
    <row r="2258" customHeight="1" spans="1:8">
      <c r="A2258" s="29"/>
      <c r="B2258" s="179" t="s">
        <v>5077</v>
      </c>
      <c r="C2258" s="179" t="s">
        <v>2227</v>
      </c>
      <c r="D2258" s="179"/>
      <c r="E2258" s="179">
        <v>1</v>
      </c>
      <c r="F2258" s="132" t="s">
        <v>5184</v>
      </c>
      <c r="G2258" s="132" t="s">
        <v>5185</v>
      </c>
      <c r="H2258" s="33"/>
    </row>
    <row r="2259" customHeight="1" spans="1:8">
      <c r="A2259" s="29"/>
      <c r="B2259" s="177" t="s">
        <v>5077</v>
      </c>
      <c r="C2259" s="177" t="s">
        <v>1111</v>
      </c>
      <c r="D2259" s="177" t="s">
        <v>5186</v>
      </c>
      <c r="E2259" s="177">
        <v>1</v>
      </c>
      <c r="F2259" s="132" t="s">
        <v>5187</v>
      </c>
      <c r="G2259" s="132" t="s">
        <v>5188</v>
      </c>
      <c r="H2259" s="26">
        <v>180</v>
      </c>
    </row>
    <row r="2260" customHeight="1" spans="1:8">
      <c r="A2260" s="29"/>
      <c r="B2260" s="178" t="s">
        <v>5077</v>
      </c>
      <c r="C2260" s="178" t="s">
        <v>1111</v>
      </c>
      <c r="D2260" s="178"/>
      <c r="E2260" s="178">
        <v>1</v>
      </c>
      <c r="F2260" s="132" t="s">
        <v>5189</v>
      </c>
      <c r="G2260" s="132" t="s">
        <v>5190</v>
      </c>
      <c r="H2260" s="30"/>
    </row>
    <row r="2261" customHeight="1" spans="1:8">
      <c r="A2261" s="29"/>
      <c r="B2261" s="179" t="s">
        <v>5077</v>
      </c>
      <c r="C2261" s="179" t="s">
        <v>1111</v>
      </c>
      <c r="D2261" s="179"/>
      <c r="E2261" s="179">
        <v>1</v>
      </c>
      <c r="F2261" s="132" t="s">
        <v>5191</v>
      </c>
      <c r="G2261" s="132" t="s">
        <v>5192</v>
      </c>
      <c r="H2261" s="33"/>
    </row>
    <row r="2262" customHeight="1" spans="1:8">
      <c r="A2262" s="29"/>
      <c r="B2262" s="177" t="s">
        <v>5077</v>
      </c>
      <c r="C2262" s="177" t="s">
        <v>2195</v>
      </c>
      <c r="D2262" s="177" t="s">
        <v>5193</v>
      </c>
      <c r="E2262" s="177">
        <v>1</v>
      </c>
      <c r="F2262" s="132" t="s">
        <v>5194</v>
      </c>
      <c r="G2262" s="132" t="s">
        <v>5195</v>
      </c>
      <c r="H2262" s="26">
        <v>192.5</v>
      </c>
    </row>
    <row r="2263" customHeight="1" spans="1:8">
      <c r="A2263" s="29"/>
      <c r="B2263" s="178" t="s">
        <v>5077</v>
      </c>
      <c r="C2263" s="178" t="s">
        <v>2195</v>
      </c>
      <c r="D2263" s="178"/>
      <c r="E2263" s="178">
        <v>1</v>
      </c>
      <c r="F2263" s="132" t="s">
        <v>5196</v>
      </c>
      <c r="G2263" s="132" t="s">
        <v>5197</v>
      </c>
      <c r="H2263" s="30"/>
    </row>
    <row r="2264" customHeight="1" spans="1:8">
      <c r="A2264" s="29"/>
      <c r="B2264" s="179" t="s">
        <v>5077</v>
      </c>
      <c r="C2264" s="179" t="s">
        <v>2195</v>
      </c>
      <c r="D2264" s="179"/>
      <c r="E2264" s="179">
        <v>1</v>
      </c>
      <c r="F2264" s="132" t="s">
        <v>5198</v>
      </c>
      <c r="G2264" s="132" t="s">
        <v>5199</v>
      </c>
      <c r="H2264" s="33"/>
    </row>
    <row r="2265" customHeight="1" spans="1:8">
      <c r="A2265" s="29"/>
      <c r="B2265" s="177" t="s">
        <v>5077</v>
      </c>
      <c r="C2265" s="177" t="s">
        <v>5200</v>
      </c>
      <c r="D2265" s="177" t="s">
        <v>5201</v>
      </c>
      <c r="E2265" s="177">
        <v>1</v>
      </c>
      <c r="F2265" s="132" t="s">
        <v>5202</v>
      </c>
      <c r="G2265" s="132" t="s">
        <v>5203</v>
      </c>
      <c r="H2265" s="26">
        <v>167.4</v>
      </c>
    </row>
    <row r="2266" customHeight="1" spans="1:8">
      <c r="A2266" s="29"/>
      <c r="B2266" s="178" t="s">
        <v>5077</v>
      </c>
      <c r="C2266" s="178" t="s">
        <v>5200</v>
      </c>
      <c r="D2266" s="178"/>
      <c r="E2266" s="178">
        <v>1</v>
      </c>
      <c r="F2266" s="132" t="s">
        <v>5204</v>
      </c>
      <c r="G2266" s="132" t="s">
        <v>5205</v>
      </c>
      <c r="H2266" s="30"/>
    </row>
    <row r="2267" customHeight="1" spans="1:8">
      <c r="A2267" s="29"/>
      <c r="B2267" s="179" t="s">
        <v>5077</v>
      </c>
      <c r="C2267" s="179" t="s">
        <v>5200</v>
      </c>
      <c r="D2267" s="179"/>
      <c r="E2267" s="179">
        <v>1</v>
      </c>
      <c r="F2267" s="132" t="s">
        <v>5206</v>
      </c>
      <c r="G2267" s="132" t="s">
        <v>5207</v>
      </c>
      <c r="H2267" s="33"/>
    </row>
    <row r="2268" customHeight="1" spans="1:8">
      <c r="A2268" s="29"/>
      <c r="B2268" s="177" t="s">
        <v>5077</v>
      </c>
      <c r="C2268" s="177" t="s">
        <v>5208</v>
      </c>
      <c r="D2268" s="177" t="s">
        <v>5209</v>
      </c>
      <c r="E2268" s="177">
        <v>1</v>
      </c>
      <c r="F2268" s="132" t="s">
        <v>5210</v>
      </c>
      <c r="G2268" s="132" t="s">
        <v>5211</v>
      </c>
      <c r="H2268" s="26">
        <v>186.5</v>
      </c>
    </row>
    <row r="2269" customHeight="1" spans="1:8">
      <c r="A2269" s="29"/>
      <c r="B2269" s="178" t="s">
        <v>5077</v>
      </c>
      <c r="C2269" s="178" t="s">
        <v>5208</v>
      </c>
      <c r="D2269" s="178"/>
      <c r="E2269" s="178">
        <v>1</v>
      </c>
      <c r="F2269" s="132" t="s">
        <v>5212</v>
      </c>
      <c r="G2269" s="132" t="s">
        <v>5213</v>
      </c>
      <c r="H2269" s="30"/>
    </row>
    <row r="2270" customHeight="1" spans="1:8">
      <c r="A2270" s="29"/>
      <c r="B2270" s="179" t="s">
        <v>5077</v>
      </c>
      <c r="C2270" s="179" t="s">
        <v>5208</v>
      </c>
      <c r="D2270" s="179"/>
      <c r="E2270" s="179">
        <v>1</v>
      </c>
      <c r="F2270" s="132" t="s">
        <v>5214</v>
      </c>
      <c r="G2270" s="132" t="s">
        <v>5215</v>
      </c>
      <c r="H2270" s="33"/>
    </row>
    <row r="2271" customHeight="1" spans="1:8">
      <c r="A2271" s="29"/>
      <c r="B2271" s="177" t="s">
        <v>5216</v>
      </c>
      <c r="C2271" s="177" t="s">
        <v>2447</v>
      </c>
      <c r="D2271" s="177" t="s">
        <v>5217</v>
      </c>
      <c r="E2271" s="177">
        <v>3</v>
      </c>
      <c r="F2271" s="132" t="s">
        <v>5218</v>
      </c>
      <c r="G2271" s="132" t="s">
        <v>5219</v>
      </c>
      <c r="H2271" s="26">
        <v>151.5</v>
      </c>
    </row>
    <row r="2272" customHeight="1" spans="1:8">
      <c r="A2272" s="29"/>
      <c r="B2272" s="178" t="s">
        <v>5216</v>
      </c>
      <c r="C2272" s="178" t="s">
        <v>2447</v>
      </c>
      <c r="D2272" s="178"/>
      <c r="E2272" s="178">
        <v>3</v>
      </c>
      <c r="F2272" s="132" t="s">
        <v>5220</v>
      </c>
      <c r="G2272" s="132" t="s">
        <v>5221</v>
      </c>
      <c r="H2272" s="30"/>
    </row>
    <row r="2273" customHeight="1" spans="1:8">
      <c r="A2273" s="29"/>
      <c r="B2273" s="178" t="s">
        <v>5216</v>
      </c>
      <c r="C2273" s="178" t="s">
        <v>2447</v>
      </c>
      <c r="D2273" s="178"/>
      <c r="E2273" s="178">
        <v>3</v>
      </c>
      <c r="F2273" s="132" t="s">
        <v>5222</v>
      </c>
      <c r="G2273" s="132" t="s">
        <v>5223</v>
      </c>
      <c r="H2273" s="30"/>
    </row>
    <row r="2274" customHeight="1" spans="1:8">
      <c r="A2274" s="29"/>
      <c r="B2274" s="178" t="s">
        <v>5216</v>
      </c>
      <c r="C2274" s="178" t="s">
        <v>2447</v>
      </c>
      <c r="D2274" s="178"/>
      <c r="E2274" s="178">
        <v>3</v>
      </c>
      <c r="F2274" s="132" t="s">
        <v>5224</v>
      </c>
      <c r="G2274" s="132" t="s">
        <v>5225</v>
      </c>
      <c r="H2274" s="30"/>
    </row>
    <row r="2275" customHeight="1" spans="1:8">
      <c r="A2275" s="29"/>
      <c r="B2275" s="178" t="s">
        <v>5216</v>
      </c>
      <c r="C2275" s="178" t="s">
        <v>2447</v>
      </c>
      <c r="D2275" s="178"/>
      <c r="E2275" s="178">
        <v>3</v>
      </c>
      <c r="F2275" s="132" t="s">
        <v>5226</v>
      </c>
      <c r="G2275" s="132" t="s">
        <v>5227</v>
      </c>
      <c r="H2275" s="30"/>
    </row>
    <row r="2276" customHeight="1" spans="1:8">
      <c r="A2276" s="29"/>
      <c r="B2276" s="178" t="s">
        <v>5216</v>
      </c>
      <c r="C2276" s="178" t="s">
        <v>2447</v>
      </c>
      <c r="D2276" s="178"/>
      <c r="E2276" s="178">
        <v>3</v>
      </c>
      <c r="F2276" s="132" t="s">
        <v>5228</v>
      </c>
      <c r="G2276" s="132" t="s">
        <v>5229</v>
      </c>
      <c r="H2276" s="30"/>
    </row>
    <row r="2277" customHeight="1" spans="1:8">
      <c r="A2277" s="29"/>
      <c r="B2277" s="178" t="s">
        <v>5216</v>
      </c>
      <c r="C2277" s="178" t="s">
        <v>2447</v>
      </c>
      <c r="D2277" s="178"/>
      <c r="E2277" s="178">
        <v>3</v>
      </c>
      <c r="F2277" s="132" t="s">
        <v>5230</v>
      </c>
      <c r="G2277" s="132" t="s">
        <v>5231</v>
      </c>
      <c r="H2277" s="30"/>
    </row>
    <row r="2278" customHeight="1" spans="1:8">
      <c r="A2278" s="29"/>
      <c r="B2278" s="178" t="s">
        <v>5216</v>
      </c>
      <c r="C2278" s="178" t="s">
        <v>2447</v>
      </c>
      <c r="D2278" s="178"/>
      <c r="E2278" s="178">
        <v>3</v>
      </c>
      <c r="F2278" s="132" t="s">
        <v>5232</v>
      </c>
      <c r="G2278" s="132" t="s">
        <v>5233</v>
      </c>
      <c r="H2278" s="30"/>
    </row>
    <row r="2279" customHeight="1" spans="1:8">
      <c r="A2279" s="29"/>
      <c r="B2279" s="179" t="s">
        <v>5216</v>
      </c>
      <c r="C2279" s="179" t="s">
        <v>2447</v>
      </c>
      <c r="D2279" s="179"/>
      <c r="E2279" s="179">
        <v>3</v>
      </c>
      <c r="F2279" s="132" t="s">
        <v>5234</v>
      </c>
      <c r="G2279" s="132" t="s">
        <v>5235</v>
      </c>
      <c r="H2279" s="33"/>
    </row>
    <row r="2280" customHeight="1" spans="1:8">
      <c r="A2280" s="29"/>
      <c r="B2280" s="177" t="s">
        <v>5216</v>
      </c>
      <c r="C2280" s="177" t="s">
        <v>2452</v>
      </c>
      <c r="D2280" s="177" t="s">
        <v>5236</v>
      </c>
      <c r="E2280" s="177">
        <v>5</v>
      </c>
      <c r="F2280" s="132" t="s">
        <v>5237</v>
      </c>
      <c r="G2280" s="132" t="s">
        <v>5238</v>
      </c>
      <c r="H2280" s="26">
        <v>150.5</v>
      </c>
    </row>
    <row r="2281" customHeight="1" spans="1:8">
      <c r="A2281" s="29"/>
      <c r="B2281" s="178" t="s">
        <v>5216</v>
      </c>
      <c r="C2281" s="178" t="s">
        <v>2452</v>
      </c>
      <c r="D2281" s="178"/>
      <c r="E2281" s="178"/>
      <c r="F2281" s="132" t="s">
        <v>5239</v>
      </c>
      <c r="G2281" s="132" t="s">
        <v>5240</v>
      </c>
      <c r="H2281" s="30"/>
    </row>
    <row r="2282" customHeight="1" spans="1:8">
      <c r="A2282" s="29"/>
      <c r="B2282" s="178" t="s">
        <v>5216</v>
      </c>
      <c r="C2282" s="178" t="s">
        <v>2452</v>
      </c>
      <c r="D2282" s="178"/>
      <c r="E2282" s="178"/>
      <c r="F2282" s="132" t="s">
        <v>5241</v>
      </c>
      <c r="G2282" s="132" t="s">
        <v>5242</v>
      </c>
      <c r="H2282" s="30"/>
    </row>
    <row r="2283" customHeight="1" spans="1:8">
      <c r="A2283" s="29"/>
      <c r="B2283" s="178" t="s">
        <v>5216</v>
      </c>
      <c r="C2283" s="178" t="s">
        <v>2452</v>
      </c>
      <c r="D2283" s="178"/>
      <c r="E2283" s="178"/>
      <c r="F2283" s="132" t="s">
        <v>5243</v>
      </c>
      <c r="G2283" s="132" t="s">
        <v>5244</v>
      </c>
      <c r="H2283" s="30"/>
    </row>
    <row r="2284" customHeight="1" spans="1:8">
      <c r="A2284" s="29"/>
      <c r="B2284" s="178" t="s">
        <v>5216</v>
      </c>
      <c r="C2284" s="178" t="s">
        <v>2452</v>
      </c>
      <c r="D2284" s="178"/>
      <c r="E2284" s="178"/>
      <c r="F2284" s="132" t="s">
        <v>5245</v>
      </c>
      <c r="G2284" s="132" t="s">
        <v>5246</v>
      </c>
      <c r="H2284" s="30"/>
    </row>
    <row r="2285" customHeight="1" spans="1:8">
      <c r="A2285" s="29"/>
      <c r="B2285" s="178" t="s">
        <v>5216</v>
      </c>
      <c r="C2285" s="178" t="s">
        <v>2452</v>
      </c>
      <c r="D2285" s="178"/>
      <c r="E2285" s="178"/>
      <c r="F2285" s="132" t="s">
        <v>5247</v>
      </c>
      <c r="G2285" s="132" t="s">
        <v>5248</v>
      </c>
      <c r="H2285" s="30"/>
    </row>
    <row r="2286" customHeight="1" spans="1:8">
      <c r="A2286" s="29"/>
      <c r="B2286" s="178" t="s">
        <v>5216</v>
      </c>
      <c r="C2286" s="178" t="s">
        <v>2452</v>
      </c>
      <c r="D2286" s="178"/>
      <c r="E2286" s="178"/>
      <c r="F2286" s="132" t="s">
        <v>5249</v>
      </c>
      <c r="G2286" s="132" t="s">
        <v>5250</v>
      </c>
      <c r="H2286" s="30"/>
    </row>
    <row r="2287" customHeight="1" spans="1:8">
      <c r="A2287" s="29"/>
      <c r="B2287" s="178" t="s">
        <v>5216</v>
      </c>
      <c r="C2287" s="178" t="s">
        <v>2452</v>
      </c>
      <c r="D2287" s="178"/>
      <c r="E2287" s="178"/>
      <c r="F2287" s="132" t="s">
        <v>5251</v>
      </c>
      <c r="G2287" s="132" t="s">
        <v>5252</v>
      </c>
      <c r="H2287" s="30"/>
    </row>
    <row r="2288" customHeight="1" spans="1:8">
      <c r="A2288" s="29"/>
      <c r="B2288" s="178" t="s">
        <v>5216</v>
      </c>
      <c r="C2288" s="178" t="s">
        <v>2452</v>
      </c>
      <c r="D2288" s="178"/>
      <c r="E2288" s="178"/>
      <c r="F2288" s="132" t="s">
        <v>5253</v>
      </c>
      <c r="G2288" s="132" t="s">
        <v>5254</v>
      </c>
      <c r="H2288" s="30"/>
    </row>
    <row r="2289" customHeight="1" spans="1:8">
      <c r="A2289" s="29"/>
      <c r="B2289" s="178" t="s">
        <v>5216</v>
      </c>
      <c r="C2289" s="178" t="s">
        <v>2452</v>
      </c>
      <c r="D2289" s="178"/>
      <c r="E2289" s="178"/>
      <c r="F2289" s="132" t="s">
        <v>5255</v>
      </c>
      <c r="G2289" s="132" t="s">
        <v>5256</v>
      </c>
      <c r="H2289" s="30"/>
    </row>
    <row r="2290" customHeight="1" spans="1:8">
      <c r="A2290" s="29"/>
      <c r="B2290" s="178" t="s">
        <v>5216</v>
      </c>
      <c r="C2290" s="178" t="s">
        <v>2452</v>
      </c>
      <c r="D2290" s="178"/>
      <c r="E2290" s="178"/>
      <c r="F2290" s="132" t="s">
        <v>5257</v>
      </c>
      <c r="G2290" s="132" t="s">
        <v>5258</v>
      </c>
      <c r="H2290" s="30"/>
    </row>
    <row r="2291" customHeight="1" spans="1:8">
      <c r="A2291" s="29"/>
      <c r="B2291" s="178" t="s">
        <v>5216</v>
      </c>
      <c r="C2291" s="178" t="s">
        <v>2452</v>
      </c>
      <c r="D2291" s="178"/>
      <c r="E2291" s="178"/>
      <c r="F2291" s="132" t="s">
        <v>5259</v>
      </c>
      <c r="G2291" s="132" t="s">
        <v>5260</v>
      </c>
      <c r="H2291" s="30"/>
    </row>
    <row r="2292" customHeight="1" spans="1:8">
      <c r="A2292" s="29"/>
      <c r="B2292" s="178" t="s">
        <v>5216</v>
      </c>
      <c r="C2292" s="178" t="s">
        <v>2452</v>
      </c>
      <c r="D2292" s="178"/>
      <c r="E2292" s="178"/>
      <c r="F2292" s="132" t="s">
        <v>5261</v>
      </c>
      <c r="G2292" s="132" t="s">
        <v>5262</v>
      </c>
      <c r="H2292" s="30"/>
    </row>
    <row r="2293" customHeight="1" spans="1:8">
      <c r="A2293" s="29"/>
      <c r="B2293" s="178" t="s">
        <v>5216</v>
      </c>
      <c r="C2293" s="178" t="s">
        <v>2452</v>
      </c>
      <c r="D2293" s="178"/>
      <c r="E2293" s="178"/>
      <c r="F2293" s="132" t="s">
        <v>5263</v>
      </c>
      <c r="G2293" s="132" t="s">
        <v>5264</v>
      </c>
      <c r="H2293" s="30"/>
    </row>
    <row r="2294" customHeight="1" spans="1:8">
      <c r="A2294" s="29"/>
      <c r="B2294" s="179" t="s">
        <v>5216</v>
      </c>
      <c r="C2294" s="179" t="s">
        <v>2452</v>
      </c>
      <c r="D2294" s="179"/>
      <c r="E2294" s="179"/>
      <c r="F2294" s="132" t="s">
        <v>5265</v>
      </c>
      <c r="G2294" s="132" t="s">
        <v>5266</v>
      </c>
      <c r="H2294" s="33"/>
    </row>
    <row r="2295" customHeight="1" spans="1:8">
      <c r="A2295" s="29"/>
      <c r="B2295" s="177" t="s">
        <v>5216</v>
      </c>
      <c r="C2295" s="177" t="s">
        <v>5267</v>
      </c>
      <c r="D2295" s="177" t="s">
        <v>5268</v>
      </c>
      <c r="E2295" s="177">
        <v>3</v>
      </c>
      <c r="F2295" s="132" t="s">
        <v>5269</v>
      </c>
      <c r="G2295" s="132" t="s">
        <v>5270</v>
      </c>
      <c r="H2295" s="26">
        <v>155</v>
      </c>
    </row>
    <row r="2296" customHeight="1" spans="1:8">
      <c r="A2296" s="29"/>
      <c r="B2296" s="178" t="s">
        <v>5216</v>
      </c>
      <c r="C2296" s="178" t="s">
        <v>5267</v>
      </c>
      <c r="D2296" s="178"/>
      <c r="E2296" s="178">
        <v>3</v>
      </c>
      <c r="F2296" s="132" t="s">
        <v>5271</v>
      </c>
      <c r="G2296" s="132" t="s">
        <v>5272</v>
      </c>
      <c r="H2296" s="30"/>
    </row>
    <row r="2297" customHeight="1" spans="1:8">
      <c r="A2297" s="29"/>
      <c r="B2297" s="178" t="s">
        <v>5216</v>
      </c>
      <c r="C2297" s="178" t="s">
        <v>5267</v>
      </c>
      <c r="D2297" s="178"/>
      <c r="E2297" s="178">
        <v>3</v>
      </c>
      <c r="F2297" s="132" t="s">
        <v>5273</v>
      </c>
      <c r="G2297" s="132" t="s">
        <v>5274</v>
      </c>
      <c r="H2297" s="30"/>
    </row>
    <row r="2298" customHeight="1" spans="1:8">
      <c r="A2298" s="29"/>
      <c r="B2298" s="178" t="s">
        <v>5216</v>
      </c>
      <c r="C2298" s="178" t="s">
        <v>5267</v>
      </c>
      <c r="D2298" s="178"/>
      <c r="E2298" s="178">
        <v>3</v>
      </c>
      <c r="F2298" s="132" t="s">
        <v>5275</v>
      </c>
      <c r="G2298" s="132" t="s">
        <v>5276</v>
      </c>
      <c r="H2298" s="30"/>
    </row>
    <row r="2299" customHeight="1" spans="1:8">
      <c r="A2299" s="29"/>
      <c r="B2299" s="178" t="s">
        <v>5216</v>
      </c>
      <c r="C2299" s="178" t="s">
        <v>5267</v>
      </c>
      <c r="D2299" s="178"/>
      <c r="E2299" s="178">
        <v>3</v>
      </c>
      <c r="F2299" s="132" t="s">
        <v>5277</v>
      </c>
      <c r="G2299" s="132" t="s">
        <v>5278</v>
      </c>
      <c r="H2299" s="30"/>
    </row>
    <row r="2300" customHeight="1" spans="1:8">
      <c r="A2300" s="29"/>
      <c r="B2300" s="178" t="s">
        <v>5216</v>
      </c>
      <c r="C2300" s="178" t="s">
        <v>5267</v>
      </c>
      <c r="D2300" s="178"/>
      <c r="E2300" s="178">
        <v>3</v>
      </c>
      <c r="F2300" s="132" t="s">
        <v>5279</v>
      </c>
      <c r="G2300" s="132" t="s">
        <v>5280</v>
      </c>
      <c r="H2300" s="30"/>
    </row>
    <row r="2301" customHeight="1" spans="1:8">
      <c r="A2301" s="29"/>
      <c r="B2301" s="178" t="s">
        <v>5216</v>
      </c>
      <c r="C2301" s="178" t="s">
        <v>5267</v>
      </c>
      <c r="D2301" s="178"/>
      <c r="E2301" s="178">
        <v>3</v>
      </c>
      <c r="F2301" s="132" t="s">
        <v>5281</v>
      </c>
      <c r="G2301" s="132" t="s">
        <v>5282</v>
      </c>
      <c r="H2301" s="30"/>
    </row>
    <row r="2302" customHeight="1" spans="1:8">
      <c r="A2302" s="29"/>
      <c r="B2302" s="178" t="s">
        <v>5216</v>
      </c>
      <c r="C2302" s="178" t="s">
        <v>5267</v>
      </c>
      <c r="D2302" s="178"/>
      <c r="E2302" s="178">
        <v>3</v>
      </c>
      <c r="F2302" s="132" t="s">
        <v>5283</v>
      </c>
      <c r="G2302" s="132" t="s">
        <v>5284</v>
      </c>
      <c r="H2302" s="30"/>
    </row>
    <row r="2303" customHeight="1" spans="1:8">
      <c r="A2303" s="29"/>
      <c r="B2303" s="179" t="s">
        <v>5216</v>
      </c>
      <c r="C2303" s="179" t="s">
        <v>5267</v>
      </c>
      <c r="D2303" s="179"/>
      <c r="E2303" s="179">
        <v>3</v>
      </c>
      <c r="F2303" s="132" t="s">
        <v>5285</v>
      </c>
      <c r="G2303" s="132" t="s">
        <v>5286</v>
      </c>
      <c r="H2303" s="33"/>
    </row>
    <row r="2304" customHeight="1" spans="1:8">
      <c r="A2304" s="29"/>
      <c r="B2304" s="177" t="s">
        <v>5216</v>
      </c>
      <c r="C2304" s="177" t="s">
        <v>5287</v>
      </c>
      <c r="D2304" s="177" t="s">
        <v>5288</v>
      </c>
      <c r="E2304" s="177">
        <v>4</v>
      </c>
      <c r="F2304" s="132" t="s">
        <v>5289</v>
      </c>
      <c r="G2304" s="132" t="s">
        <v>5290</v>
      </c>
      <c r="H2304" s="26">
        <v>146.5</v>
      </c>
    </row>
    <row r="2305" customHeight="1" spans="1:8">
      <c r="A2305" s="29"/>
      <c r="B2305" s="178" t="s">
        <v>5216</v>
      </c>
      <c r="C2305" s="178" t="s">
        <v>5287</v>
      </c>
      <c r="D2305" s="178"/>
      <c r="E2305" s="178">
        <v>4</v>
      </c>
      <c r="F2305" s="132" t="s">
        <v>3741</v>
      </c>
      <c r="G2305" s="132" t="s">
        <v>5291</v>
      </c>
      <c r="H2305" s="30"/>
    </row>
    <row r="2306" customHeight="1" spans="1:8">
      <c r="A2306" s="29"/>
      <c r="B2306" s="178" t="s">
        <v>5216</v>
      </c>
      <c r="C2306" s="178" t="s">
        <v>5287</v>
      </c>
      <c r="D2306" s="178"/>
      <c r="E2306" s="178">
        <v>4</v>
      </c>
      <c r="F2306" s="132" t="s">
        <v>5292</v>
      </c>
      <c r="G2306" s="132" t="s">
        <v>5293</v>
      </c>
      <c r="H2306" s="30"/>
    </row>
    <row r="2307" customHeight="1" spans="1:8">
      <c r="A2307" s="29"/>
      <c r="B2307" s="178" t="s">
        <v>5216</v>
      </c>
      <c r="C2307" s="178" t="s">
        <v>5287</v>
      </c>
      <c r="D2307" s="178"/>
      <c r="E2307" s="178">
        <v>4</v>
      </c>
      <c r="F2307" s="132" t="s">
        <v>5294</v>
      </c>
      <c r="G2307" s="132" t="s">
        <v>5295</v>
      </c>
      <c r="H2307" s="30"/>
    </row>
    <row r="2308" customHeight="1" spans="1:8">
      <c r="A2308" s="29"/>
      <c r="B2308" s="178" t="s">
        <v>5216</v>
      </c>
      <c r="C2308" s="178" t="s">
        <v>5287</v>
      </c>
      <c r="D2308" s="178"/>
      <c r="E2308" s="178">
        <v>4</v>
      </c>
      <c r="F2308" s="132" t="s">
        <v>5296</v>
      </c>
      <c r="G2308" s="132" t="s">
        <v>5297</v>
      </c>
      <c r="H2308" s="30"/>
    </row>
    <row r="2309" customHeight="1" spans="1:8">
      <c r="A2309" s="29"/>
      <c r="B2309" s="178" t="s">
        <v>5216</v>
      </c>
      <c r="C2309" s="178" t="s">
        <v>5287</v>
      </c>
      <c r="D2309" s="178"/>
      <c r="E2309" s="178">
        <v>4</v>
      </c>
      <c r="F2309" s="132" t="s">
        <v>5298</v>
      </c>
      <c r="G2309" s="132" t="s">
        <v>5299</v>
      </c>
      <c r="H2309" s="30"/>
    </row>
    <row r="2310" customHeight="1" spans="1:8">
      <c r="A2310" s="29"/>
      <c r="B2310" s="178" t="s">
        <v>5216</v>
      </c>
      <c r="C2310" s="178" t="s">
        <v>5287</v>
      </c>
      <c r="D2310" s="178"/>
      <c r="E2310" s="178">
        <v>4</v>
      </c>
      <c r="F2310" s="132" t="s">
        <v>5300</v>
      </c>
      <c r="G2310" s="132" t="s">
        <v>5301</v>
      </c>
      <c r="H2310" s="30"/>
    </row>
    <row r="2311" customHeight="1" spans="1:8">
      <c r="A2311" s="29"/>
      <c r="B2311" s="178" t="s">
        <v>5216</v>
      </c>
      <c r="C2311" s="178" t="s">
        <v>5287</v>
      </c>
      <c r="D2311" s="178"/>
      <c r="E2311" s="178">
        <v>4</v>
      </c>
      <c r="F2311" s="132" t="s">
        <v>5302</v>
      </c>
      <c r="G2311" s="132" t="s">
        <v>5303</v>
      </c>
      <c r="H2311" s="30"/>
    </row>
    <row r="2312" customHeight="1" spans="1:8">
      <c r="A2312" s="29"/>
      <c r="B2312" s="178" t="s">
        <v>5216</v>
      </c>
      <c r="C2312" s="178" t="s">
        <v>5287</v>
      </c>
      <c r="D2312" s="178"/>
      <c r="E2312" s="178">
        <v>4</v>
      </c>
      <c r="F2312" s="132" t="s">
        <v>5304</v>
      </c>
      <c r="G2312" s="132" t="s">
        <v>5305</v>
      </c>
      <c r="H2312" s="30"/>
    </row>
    <row r="2313" customHeight="1" spans="1:8">
      <c r="A2313" s="29"/>
      <c r="B2313" s="178" t="s">
        <v>5216</v>
      </c>
      <c r="C2313" s="178" t="s">
        <v>5287</v>
      </c>
      <c r="D2313" s="178"/>
      <c r="E2313" s="178">
        <v>4</v>
      </c>
      <c r="F2313" s="132" t="s">
        <v>5306</v>
      </c>
      <c r="G2313" s="132" t="s">
        <v>5307</v>
      </c>
      <c r="H2313" s="30"/>
    </row>
    <row r="2314" customHeight="1" spans="1:8">
      <c r="A2314" s="29"/>
      <c r="B2314" s="178" t="s">
        <v>5216</v>
      </c>
      <c r="C2314" s="178" t="s">
        <v>5287</v>
      </c>
      <c r="D2314" s="178"/>
      <c r="E2314" s="178">
        <v>4</v>
      </c>
      <c r="F2314" s="132" t="s">
        <v>5308</v>
      </c>
      <c r="G2314" s="132" t="s">
        <v>5309</v>
      </c>
      <c r="H2314" s="30"/>
    </row>
    <row r="2315" customHeight="1" spans="1:8">
      <c r="A2315" s="29"/>
      <c r="B2315" s="179" t="s">
        <v>5216</v>
      </c>
      <c r="C2315" s="179" t="s">
        <v>5287</v>
      </c>
      <c r="D2315" s="179"/>
      <c r="E2315" s="179">
        <v>4</v>
      </c>
      <c r="F2315" s="132" t="s">
        <v>5310</v>
      </c>
      <c r="G2315" s="132" t="s">
        <v>5311</v>
      </c>
      <c r="H2315" s="33"/>
    </row>
    <row r="2316" customHeight="1" spans="1:8">
      <c r="A2316" s="29"/>
      <c r="B2316" s="177" t="s">
        <v>5216</v>
      </c>
      <c r="C2316" s="177" t="s">
        <v>1301</v>
      </c>
      <c r="D2316" s="177" t="s">
        <v>5312</v>
      </c>
      <c r="E2316" s="177">
        <v>2</v>
      </c>
      <c r="F2316" s="132" t="s">
        <v>5313</v>
      </c>
      <c r="G2316" s="132" t="s">
        <v>5314</v>
      </c>
      <c r="H2316" s="26">
        <v>165.5</v>
      </c>
    </row>
    <row r="2317" customHeight="1" spans="1:8">
      <c r="A2317" s="29"/>
      <c r="B2317" s="178" t="s">
        <v>5216</v>
      </c>
      <c r="C2317" s="178" t="s">
        <v>1301</v>
      </c>
      <c r="D2317" s="178"/>
      <c r="E2317" s="178">
        <v>2</v>
      </c>
      <c r="F2317" s="132" t="s">
        <v>5315</v>
      </c>
      <c r="G2317" s="132" t="s">
        <v>5316</v>
      </c>
      <c r="H2317" s="30"/>
    </row>
    <row r="2318" customHeight="1" spans="1:8">
      <c r="A2318" s="29"/>
      <c r="B2318" s="178" t="s">
        <v>5216</v>
      </c>
      <c r="C2318" s="178" t="s">
        <v>1301</v>
      </c>
      <c r="D2318" s="178"/>
      <c r="E2318" s="178">
        <v>2</v>
      </c>
      <c r="F2318" s="132" t="s">
        <v>5317</v>
      </c>
      <c r="G2318" s="132" t="s">
        <v>5318</v>
      </c>
      <c r="H2318" s="30"/>
    </row>
    <row r="2319" customHeight="1" spans="1:8">
      <c r="A2319" s="29"/>
      <c r="B2319" s="178" t="s">
        <v>5216</v>
      </c>
      <c r="C2319" s="178" t="s">
        <v>1301</v>
      </c>
      <c r="D2319" s="178"/>
      <c r="E2319" s="178">
        <v>2</v>
      </c>
      <c r="F2319" s="132" t="s">
        <v>5319</v>
      </c>
      <c r="G2319" s="132" t="s">
        <v>5320</v>
      </c>
      <c r="H2319" s="30"/>
    </row>
    <row r="2320" customHeight="1" spans="1:8">
      <c r="A2320" s="29"/>
      <c r="B2320" s="178" t="s">
        <v>5216</v>
      </c>
      <c r="C2320" s="178" t="s">
        <v>1301</v>
      </c>
      <c r="D2320" s="178"/>
      <c r="E2320" s="178">
        <v>2</v>
      </c>
      <c r="F2320" s="132" t="s">
        <v>5321</v>
      </c>
      <c r="G2320" s="132" t="s">
        <v>5322</v>
      </c>
      <c r="H2320" s="30"/>
    </row>
    <row r="2321" customHeight="1" spans="1:8">
      <c r="A2321" s="29"/>
      <c r="B2321" s="179" t="s">
        <v>5216</v>
      </c>
      <c r="C2321" s="179" t="s">
        <v>1301</v>
      </c>
      <c r="D2321" s="179"/>
      <c r="E2321" s="179">
        <v>2</v>
      </c>
      <c r="F2321" s="132" t="s">
        <v>5323</v>
      </c>
      <c r="G2321" s="132" t="s">
        <v>5324</v>
      </c>
      <c r="H2321" s="33"/>
    </row>
    <row r="2322" customHeight="1" spans="1:8">
      <c r="A2322" s="29"/>
      <c r="B2322" s="177" t="s">
        <v>5216</v>
      </c>
      <c r="C2322" s="177" t="s">
        <v>2968</v>
      </c>
      <c r="D2322" s="177" t="s">
        <v>5325</v>
      </c>
      <c r="E2322" s="177">
        <v>1</v>
      </c>
      <c r="F2322" s="132" t="s">
        <v>5326</v>
      </c>
      <c r="G2322" s="132" t="s">
        <v>5327</v>
      </c>
      <c r="H2322" s="26">
        <v>160</v>
      </c>
    </row>
    <row r="2323" customHeight="1" spans="1:8">
      <c r="A2323" s="29"/>
      <c r="B2323" s="178" t="s">
        <v>5216</v>
      </c>
      <c r="C2323" s="178" t="s">
        <v>2968</v>
      </c>
      <c r="D2323" s="178"/>
      <c r="E2323" s="178">
        <v>1</v>
      </c>
      <c r="F2323" s="132" t="s">
        <v>5328</v>
      </c>
      <c r="G2323" s="132" t="s">
        <v>5329</v>
      </c>
      <c r="H2323" s="30"/>
    </row>
    <row r="2324" customHeight="1" spans="1:8">
      <c r="A2324" s="29"/>
      <c r="B2324" s="179" t="s">
        <v>5216</v>
      </c>
      <c r="C2324" s="179" t="s">
        <v>2968</v>
      </c>
      <c r="D2324" s="179"/>
      <c r="E2324" s="179">
        <v>1</v>
      </c>
      <c r="F2324" s="132" t="s">
        <v>5330</v>
      </c>
      <c r="G2324" s="132" t="s">
        <v>5331</v>
      </c>
      <c r="H2324" s="33"/>
    </row>
    <row r="2325" customHeight="1" spans="1:8">
      <c r="A2325" s="29"/>
      <c r="B2325" s="177" t="s">
        <v>5216</v>
      </c>
      <c r="C2325" s="177" t="s">
        <v>2254</v>
      </c>
      <c r="D2325" s="177" t="s">
        <v>5332</v>
      </c>
      <c r="E2325" s="177">
        <v>1</v>
      </c>
      <c r="F2325" s="132" t="s">
        <v>5333</v>
      </c>
      <c r="G2325" s="132" t="s">
        <v>5334</v>
      </c>
      <c r="H2325" s="26">
        <v>174</v>
      </c>
    </row>
    <row r="2326" customHeight="1" spans="1:8">
      <c r="A2326" s="29"/>
      <c r="B2326" s="178" t="s">
        <v>5216</v>
      </c>
      <c r="C2326" s="178" t="s">
        <v>2254</v>
      </c>
      <c r="D2326" s="178"/>
      <c r="E2326" s="178">
        <v>1</v>
      </c>
      <c r="F2326" s="132" t="s">
        <v>5335</v>
      </c>
      <c r="G2326" s="132" t="s">
        <v>5336</v>
      </c>
      <c r="H2326" s="30"/>
    </row>
    <row r="2327" customHeight="1" spans="1:8">
      <c r="A2327" s="29"/>
      <c r="B2327" s="179" t="s">
        <v>5216</v>
      </c>
      <c r="C2327" s="179" t="s">
        <v>2254</v>
      </c>
      <c r="D2327" s="179"/>
      <c r="E2327" s="179">
        <v>1</v>
      </c>
      <c r="F2327" s="132" t="s">
        <v>5337</v>
      </c>
      <c r="G2327" s="132" t="s">
        <v>5338</v>
      </c>
      <c r="H2327" s="33"/>
    </row>
    <row r="2328" customHeight="1" spans="1:8">
      <c r="A2328" s="29"/>
      <c r="B2328" s="177" t="s">
        <v>5216</v>
      </c>
      <c r="C2328" s="177" t="s">
        <v>5208</v>
      </c>
      <c r="D2328" s="177" t="s">
        <v>5339</v>
      </c>
      <c r="E2328" s="177">
        <v>1</v>
      </c>
      <c r="F2328" s="132" t="s">
        <v>5340</v>
      </c>
      <c r="G2328" s="132" t="s">
        <v>5341</v>
      </c>
      <c r="H2328" s="26">
        <v>200.5</v>
      </c>
    </row>
    <row r="2329" customHeight="1" spans="1:8">
      <c r="A2329" s="29"/>
      <c r="B2329" s="178" t="s">
        <v>5216</v>
      </c>
      <c r="C2329" s="178" t="s">
        <v>5208</v>
      </c>
      <c r="D2329" s="178"/>
      <c r="E2329" s="178">
        <v>1</v>
      </c>
      <c r="F2329" s="132" t="s">
        <v>5342</v>
      </c>
      <c r="G2329" s="132" t="s">
        <v>5343</v>
      </c>
      <c r="H2329" s="30"/>
    </row>
    <row r="2330" customHeight="1" spans="1:8">
      <c r="A2330" s="29"/>
      <c r="B2330" s="179" t="s">
        <v>5216</v>
      </c>
      <c r="C2330" s="179" t="s">
        <v>5208</v>
      </c>
      <c r="D2330" s="179"/>
      <c r="E2330" s="179">
        <v>1</v>
      </c>
      <c r="F2330" s="132" t="s">
        <v>5344</v>
      </c>
      <c r="G2330" s="132" t="s">
        <v>5345</v>
      </c>
      <c r="H2330" s="33"/>
    </row>
    <row r="2331" customHeight="1" spans="1:8">
      <c r="A2331" s="29"/>
      <c r="B2331" s="177" t="s">
        <v>5346</v>
      </c>
      <c r="C2331" s="177" t="s">
        <v>639</v>
      </c>
      <c r="D2331" s="177" t="s">
        <v>5347</v>
      </c>
      <c r="E2331" s="177">
        <v>1</v>
      </c>
      <c r="F2331" s="132" t="s">
        <v>5348</v>
      </c>
      <c r="G2331" s="132" t="s">
        <v>5349</v>
      </c>
      <c r="H2331" s="26">
        <v>141.5</v>
      </c>
    </row>
    <row r="2332" customHeight="1" spans="1:8">
      <c r="A2332" s="29"/>
      <c r="B2332" s="178" t="s">
        <v>5346</v>
      </c>
      <c r="C2332" s="178" t="s">
        <v>639</v>
      </c>
      <c r="D2332" s="178"/>
      <c r="E2332" s="178">
        <v>1</v>
      </c>
      <c r="F2332" s="132" t="s">
        <v>5350</v>
      </c>
      <c r="G2332" s="132" t="s">
        <v>5351</v>
      </c>
      <c r="H2332" s="30"/>
    </row>
    <row r="2333" customHeight="1" spans="1:8">
      <c r="A2333" s="29"/>
      <c r="B2333" s="179" t="s">
        <v>5346</v>
      </c>
      <c r="C2333" s="179" t="s">
        <v>639</v>
      </c>
      <c r="D2333" s="179"/>
      <c r="E2333" s="179">
        <v>1</v>
      </c>
      <c r="F2333" s="132" t="s">
        <v>5352</v>
      </c>
      <c r="G2333" s="132" t="s">
        <v>5353</v>
      </c>
      <c r="H2333" s="33"/>
    </row>
    <row r="2334" customHeight="1" spans="1:8">
      <c r="A2334" s="29"/>
      <c r="B2334" s="177" t="s">
        <v>5346</v>
      </c>
      <c r="C2334" s="177" t="s">
        <v>644</v>
      </c>
      <c r="D2334" s="177" t="s">
        <v>5354</v>
      </c>
      <c r="E2334" s="177">
        <v>1</v>
      </c>
      <c r="F2334" s="132" t="s">
        <v>5355</v>
      </c>
      <c r="G2334" s="132" t="s">
        <v>5356</v>
      </c>
      <c r="H2334" s="26">
        <v>156</v>
      </c>
    </row>
    <row r="2335" customHeight="1" spans="1:8">
      <c r="A2335" s="29"/>
      <c r="B2335" s="178" t="s">
        <v>5346</v>
      </c>
      <c r="C2335" s="178" t="s">
        <v>644</v>
      </c>
      <c r="D2335" s="178"/>
      <c r="E2335" s="178">
        <v>1</v>
      </c>
      <c r="F2335" s="132" t="s">
        <v>5357</v>
      </c>
      <c r="G2335" s="132" t="s">
        <v>5358</v>
      </c>
      <c r="H2335" s="30"/>
    </row>
    <row r="2336" customHeight="1" spans="1:8">
      <c r="A2336" s="29"/>
      <c r="B2336" s="179" t="s">
        <v>5346</v>
      </c>
      <c r="C2336" s="179" t="s">
        <v>644</v>
      </c>
      <c r="D2336" s="179"/>
      <c r="E2336" s="179">
        <v>1</v>
      </c>
      <c r="F2336" s="132" t="s">
        <v>5359</v>
      </c>
      <c r="G2336" s="132" t="s">
        <v>5360</v>
      </c>
      <c r="H2336" s="33"/>
    </row>
    <row r="2337" customHeight="1" spans="1:8">
      <c r="A2337" s="29"/>
      <c r="B2337" s="177" t="s">
        <v>5361</v>
      </c>
      <c r="C2337" s="177" t="s">
        <v>580</v>
      </c>
      <c r="D2337" s="177" t="s">
        <v>5362</v>
      </c>
      <c r="E2337" s="177">
        <v>1</v>
      </c>
      <c r="F2337" s="132" t="s">
        <v>5363</v>
      </c>
      <c r="G2337" s="132" t="s">
        <v>5364</v>
      </c>
      <c r="H2337" s="26">
        <v>201</v>
      </c>
    </row>
    <row r="2338" customHeight="1" spans="1:8">
      <c r="A2338" s="29"/>
      <c r="B2338" s="178" t="s">
        <v>5361</v>
      </c>
      <c r="C2338" s="178" t="s">
        <v>580</v>
      </c>
      <c r="D2338" s="178"/>
      <c r="E2338" s="178">
        <v>1</v>
      </c>
      <c r="F2338" s="132" t="s">
        <v>5365</v>
      </c>
      <c r="G2338" s="132" t="s">
        <v>5366</v>
      </c>
      <c r="H2338" s="30"/>
    </row>
    <row r="2339" customHeight="1" spans="1:8">
      <c r="A2339" s="29"/>
      <c r="B2339" s="179" t="s">
        <v>5361</v>
      </c>
      <c r="C2339" s="179" t="s">
        <v>580</v>
      </c>
      <c r="D2339" s="179"/>
      <c r="E2339" s="179">
        <v>1</v>
      </c>
      <c r="F2339" s="132" t="s">
        <v>5367</v>
      </c>
      <c r="G2339" s="132" t="s">
        <v>5368</v>
      </c>
      <c r="H2339" s="33"/>
    </row>
    <row r="2340" customHeight="1" spans="1:8">
      <c r="A2340" s="29"/>
      <c r="B2340" s="11" t="s">
        <v>5369</v>
      </c>
      <c r="C2340" s="11" t="s">
        <v>729</v>
      </c>
      <c r="D2340" s="132" t="s">
        <v>5370</v>
      </c>
      <c r="E2340" s="132">
        <v>1</v>
      </c>
      <c r="F2340" s="132" t="s">
        <v>5371</v>
      </c>
      <c r="G2340" s="132" t="s">
        <v>5372</v>
      </c>
      <c r="H2340" s="41">
        <v>137.2</v>
      </c>
    </row>
    <row r="2341" customHeight="1" spans="1:8">
      <c r="A2341" s="29"/>
      <c r="B2341" s="177" t="s">
        <v>5369</v>
      </c>
      <c r="C2341" s="177" t="s">
        <v>5373</v>
      </c>
      <c r="D2341" s="177" t="s">
        <v>5374</v>
      </c>
      <c r="E2341" s="177">
        <v>2</v>
      </c>
      <c r="F2341" s="132" t="s">
        <v>5375</v>
      </c>
      <c r="G2341" s="132" t="s">
        <v>5376</v>
      </c>
      <c r="H2341" s="26">
        <v>154.6</v>
      </c>
    </row>
    <row r="2342" customHeight="1" spans="1:8">
      <c r="A2342" s="29"/>
      <c r="B2342" s="178" t="s">
        <v>5369</v>
      </c>
      <c r="C2342" s="178" t="s">
        <v>5373</v>
      </c>
      <c r="D2342" s="178"/>
      <c r="E2342" s="178">
        <v>2</v>
      </c>
      <c r="F2342" s="132" t="s">
        <v>5377</v>
      </c>
      <c r="G2342" s="132" t="s">
        <v>5378</v>
      </c>
      <c r="H2342" s="30"/>
    </row>
    <row r="2343" customHeight="1" spans="1:8">
      <c r="A2343" s="29"/>
      <c r="B2343" s="178" t="s">
        <v>5369</v>
      </c>
      <c r="C2343" s="178" t="s">
        <v>5373</v>
      </c>
      <c r="D2343" s="178"/>
      <c r="E2343" s="178">
        <v>2</v>
      </c>
      <c r="F2343" s="132" t="s">
        <v>5379</v>
      </c>
      <c r="G2343" s="132" t="s">
        <v>5380</v>
      </c>
      <c r="H2343" s="30"/>
    </row>
    <row r="2344" customHeight="1" spans="1:8">
      <c r="A2344" s="29"/>
      <c r="B2344" s="178" t="s">
        <v>5369</v>
      </c>
      <c r="C2344" s="178" t="s">
        <v>5373</v>
      </c>
      <c r="D2344" s="178"/>
      <c r="E2344" s="178">
        <v>2</v>
      </c>
      <c r="F2344" s="132" t="s">
        <v>5381</v>
      </c>
      <c r="G2344" s="132" t="s">
        <v>5382</v>
      </c>
      <c r="H2344" s="30"/>
    </row>
    <row r="2345" customHeight="1" spans="1:8">
      <c r="A2345" s="29"/>
      <c r="B2345" s="178" t="s">
        <v>5369</v>
      </c>
      <c r="C2345" s="178" t="s">
        <v>5373</v>
      </c>
      <c r="D2345" s="178"/>
      <c r="E2345" s="178">
        <v>2</v>
      </c>
      <c r="F2345" s="132" t="s">
        <v>5383</v>
      </c>
      <c r="G2345" s="132" t="s">
        <v>5384</v>
      </c>
      <c r="H2345" s="30"/>
    </row>
    <row r="2346" customHeight="1" spans="1:8">
      <c r="A2346" s="29"/>
      <c r="B2346" s="179" t="s">
        <v>5369</v>
      </c>
      <c r="C2346" s="179" t="s">
        <v>5373</v>
      </c>
      <c r="D2346" s="179"/>
      <c r="E2346" s="179">
        <v>2</v>
      </c>
      <c r="F2346" s="132" t="s">
        <v>5385</v>
      </c>
      <c r="G2346" s="132" t="s">
        <v>5386</v>
      </c>
      <c r="H2346" s="33"/>
    </row>
    <row r="2347" customHeight="1" spans="1:8">
      <c r="A2347" s="29"/>
      <c r="B2347" s="177" t="s">
        <v>5369</v>
      </c>
      <c r="C2347" s="177" t="s">
        <v>5387</v>
      </c>
      <c r="D2347" s="177" t="s">
        <v>5388</v>
      </c>
      <c r="E2347" s="177">
        <v>4</v>
      </c>
      <c r="F2347" s="132" t="s">
        <v>5389</v>
      </c>
      <c r="G2347" s="132" t="s">
        <v>5390</v>
      </c>
      <c r="H2347" s="26">
        <v>128.6</v>
      </c>
    </row>
    <row r="2348" customHeight="1" spans="1:8">
      <c r="A2348" s="29"/>
      <c r="B2348" s="178" t="s">
        <v>5369</v>
      </c>
      <c r="C2348" s="178" t="s">
        <v>5387</v>
      </c>
      <c r="D2348" s="178"/>
      <c r="E2348" s="178">
        <v>4</v>
      </c>
      <c r="F2348" s="132" t="s">
        <v>5391</v>
      </c>
      <c r="G2348" s="132" t="s">
        <v>5392</v>
      </c>
      <c r="H2348" s="30"/>
    </row>
    <row r="2349" customHeight="1" spans="1:8">
      <c r="A2349" s="29"/>
      <c r="B2349" s="178" t="s">
        <v>5369</v>
      </c>
      <c r="C2349" s="178" t="s">
        <v>5387</v>
      </c>
      <c r="D2349" s="178"/>
      <c r="E2349" s="178">
        <v>4</v>
      </c>
      <c r="F2349" s="132" t="s">
        <v>5393</v>
      </c>
      <c r="G2349" s="132" t="s">
        <v>5394</v>
      </c>
      <c r="H2349" s="30"/>
    </row>
    <row r="2350" customHeight="1" spans="1:8">
      <c r="A2350" s="29"/>
      <c r="B2350" s="178" t="s">
        <v>5369</v>
      </c>
      <c r="C2350" s="178" t="s">
        <v>5387</v>
      </c>
      <c r="D2350" s="178"/>
      <c r="E2350" s="178">
        <v>4</v>
      </c>
      <c r="F2350" s="132" t="s">
        <v>5395</v>
      </c>
      <c r="G2350" s="132" t="s">
        <v>5396</v>
      </c>
      <c r="H2350" s="30"/>
    </row>
    <row r="2351" customHeight="1" spans="1:8">
      <c r="A2351" s="29"/>
      <c r="B2351" s="178" t="s">
        <v>5369</v>
      </c>
      <c r="C2351" s="178" t="s">
        <v>5387</v>
      </c>
      <c r="D2351" s="178"/>
      <c r="E2351" s="178">
        <v>4</v>
      </c>
      <c r="F2351" s="132" t="s">
        <v>5397</v>
      </c>
      <c r="G2351" s="132" t="s">
        <v>5398</v>
      </c>
      <c r="H2351" s="30"/>
    </row>
    <row r="2352" customHeight="1" spans="1:8">
      <c r="A2352" s="29"/>
      <c r="B2352" s="178" t="s">
        <v>5369</v>
      </c>
      <c r="C2352" s="178" t="s">
        <v>5387</v>
      </c>
      <c r="D2352" s="178"/>
      <c r="E2352" s="178">
        <v>4</v>
      </c>
      <c r="F2352" s="132" t="s">
        <v>5399</v>
      </c>
      <c r="G2352" s="132" t="s">
        <v>5400</v>
      </c>
      <c r="H2352" s="30"/>
    </row>
    <row r="2353" customHeight="1" spans="1:8">
      <c r="A2353" s="29"/>
      <c r="B2353" s="178" t="s">
        <v>5369</v>
      </c>
      <c r="C2353" s="178" t="s">
        <v>5387</v>
      </c>
      <c r="D2353" s="178"/>
      <c r="E2353" s="178">
        <v>4</v>
      </c>
      <c r="F2353" s="132" t="s">
        <v>5401</v>
      </c>
      <c r="G2353" s="132" t="s">
        <v>5402</v>
      </c>
      <c r="H2353" s="30"/>
    </row>
    <row r="2354" customHeight="1" spans="1:8">
      <c r="A2354" s="29"/>
      <c r="B2354" s="178" t="s">
        <v>5369</v>
      </c>
      <c r="C2354" s="178" t="s">
        <v>5387</v>
      </c>
      <c r="D2354" s="178"/>
      <c r="E2354" s="178">
        <v>4</v>
      </c>
      <c r="F2354" s="132" t="s">
        <v>5403</v>
      </c>
      <c r="G2354" s="132" t="s">
        <v>5404</v>
      </c>
      <c r="H2354" s="30"/>
    </row>
    <row r="2355" customHeight="1" spans="1:8">
      <c r="A2355" s="29"/>
      <c r="B2355" s="178" t="s">
        <v>5369</v>
      </c>
      <c r="C2355" s="178" t="s">
        <v>5387</v>
      </c>
      <c r="D2355" s="178"/>
      <c r="E2355" s="178">
        <v>4</v>
      </c>
      <c r="F2355" s="132" t="s">
        <v>5405</v>
      </c>
      <c r="G2355" s="132" t="s">
        <v>5406</v>
      </c>
      <c r="H2355" s="30"/>
    </row>
    <row r="2356" customHeight="1" spans="1:8">
      <c r="A2356" s="29"/>
      <c r="B2356" s="178" t="s">
        <v>5369</v>
      </c>
      <c r="C2356" s="178" t="s">
        <v>5387</v>
      </c>
      <c r="D2356" s="178"/>
      <c r="E2356" s="178">
        <v>4</v>
      </c>
      <c r="F2356" s="132" t="s">
        <v>5407</v>
      </c>
      <c r="G2356" s="132" t="s">
        <v>5408</v>
      </c>
      <c r="H2356" s="30"/>
    </row>
    <row r="2357" customHeight="1" spans="1:8">
      <c r="A2357" s="29"/>
      <c r="B2357" s="178" t="s">
        <v>5369</v>
      </c>
      <c r="C2357" s="178" t="s">
        <v>5387</v>
      </c>
      <c r="D2357" s="178"/>
      <c r="E2357" s="178">
        <v>4</v>
      </c>
      <c r="F2357" s="132" t="s">
        <v>5409</v>
      </c>
      <c r="G2357" s="132" t="s">
        <v>5410</v>
      </c>
      <c r="H2357" s="30"/>
    </row>
    <row r="2358" customHeight="1" spans="1:8">
      <c r="A2358" s="29"/>
      <c r="B2358" s="179" t="s">
        <v>5369</v>
      </c>
      <c r="C2358" s="179" t="s">
        <v>5387</v>
      </c>
      <c r="D2358" s="179"/>
      <c r="E2358" s="179">
        <v>4</v>
      </c>
      <c r="F2358" s="132" t="s">
        <v>5411</v>
      </c>
      <c r="G2358" s="132" t="s">
        <v>5412</v>
      </c>
      <c r="H2358" s="33"/>
    </row>
    <row r="2359" customHeight="1" spans="1:8">
      <c r="A2359" s="29"/>
      <c r="B2359" s="177" t="s">
        <v>5369</v>
      </c>
      <c r="C2359" s="177" t="s">
        <v>4255</v>
      </c>
      <c r="D2359" s="177" t="s">
        <v>5413</v>
      </c>
      <c r="E2359" s="177">
        <v>6</v>
      </c>
      <c r="F2359" s="132" t="s">
        <v>5414</v>
      </c>
      <c r="G2359" s="132" t="s">
        <v>5415</v>
      </c>
      <c r="H2359" s="26">
        <v>117.1</v>
      </c>
    </row>
    <row r="2360" customHeight="1" spans="1:8">
      <c r="A2360" s="29"/>
      <c r="B2360" s="178" t="s">
        <v>5369</v>
      </c>
      <c r="C2360" s="178" t="s">
        <v>4255</v>
      </c>
      <c r="D2360" s="178"/>
      <c r="E2360" s="178">
        <v>6</v>
      </c>
      <c r="F2360" s="132" t="s">
        <v>5416</v>
      </c>
      <c r="G2360" s="132" t="s">
        <v>5417</v>
      </c>
      <c r="H2360" s="30"/>
    </row>
    <row r="2361" customHeight="1" spans="1:8">
      <c r="A2361" s="29"/>
      <c r="B2361" s="178" t="s">
        <v>5369</v>
      </c>
      <c r="C2361" s="178" t="s">
        <v>4255</v>
      </c>
      <c r="D2361" s="178"/>
      <c r="E2361" s="178">
        <v>6</v>
      </c>
      <c r="F2361" s="132" t="s">
        <v>5418</v>
      </c>
      <c r="G2361" s="132" t="s">
        <v>5419</v>
      </c>
      <c r="H2361" s="30"/>
    </row>
    <row r="2362" customHeight="1" spans="1:8">
      <c r="A2362" s="29"/>
      <c r="B2362" s="178" t="s">
        <v>5369</v>
      </c>
      <c r="C2362" s="178" t="s">
        <v>4255</v>
      </c>
      <c r="D2362" s="178"/>
      <c r="E2362" s="178">
        <v>6</v>
      </c>
      <c r="F2362" s="132" t="s">
        <v>5420</v>
      </c>
      <c r="G2362" s="132" t="s">
        <v>5421</v>
      </c>
      <c r="H2362" s="30"/>
    </row>
    <row r="2363" customHeight="1" spans="1:8">
      <c r="A2363" s="29"/>
      <c r="B2363" s="178" t="s">
        <v>5369</v>
      </c>
      <c r="C2363" s="178" t="s">
        <v>4255</v>
      </c>
      <c r="D2363" s="178"/>
      <c r="E2363" s="178">
        <v>6</v>
      </c>
      <c r="F2363" s="132" t="s">
        <v>5422</v>
      </c>
      <c r="G2363" s="132" t="s">
        <v>5423</v>
      </c>
      <c r="H2363" s="30"/>
    </row>
    <row r="2364" customHeight="1" spans="1:8">
      <c r="A2364" s="29"/>
      <c r="B2364" s="178" t="s">
        <v>5369</v>
      </c>
      <c r="C2364" s="178" t="s">
        <v>4255</v>
      </c>
      <c r="D2364" s="178"/>
      <c r="E2364" s="178">
        <v>6</v>
      </c>
      <c r="F2364" s="132" t="s">
        <v>5424</v>
      </c>
      <c r="G2364" s="132" t="s">
        <v>5425</v>
      </c>
      <c r="H2364" s="30"/>
    </row>
    <row r="2365" customHeight="1" spans="1:8">
      <c r="A2365" s="29"/>
      <c r="B2365" s="178" t="s">
        <v>5369</v>
      </c>
      <c r="C2365" s="178" t="s">
        <v>4255</v>
      </c>
      <c r="D2365" s="178"/>
      <c r="E2365" s="178">
        <v>6</v>
      </c>
      <c r="F2365" s="132" t="s">
        <v>5426</v>
      </c>
      <c r="G2365" s="132" t="s">
        <v>5427</v>
      </c>
      <c r="H2365" s="30"/>
    </row>
    <row r="2366" customHeight="1" spans="1:8">
      <c r="A2366" s="29"/>
      <c r="B2366" s="178" t="s">
        <v>5369</v>
      </c>
      <c r="C2366" s="178" t="s">
        <v>4255</v>
      </c>
      <c r="D2366" s="178"/>
      <c r="E2366" s="178">
        <v>6</v>
      </c>
      <c r="F2366" s="132" t="s">
        <v>5428</v>
      </c>
      <c r="G2366" s="132" t="s">
        <v>5429</v>
      </c>
      <c r="H2366" s="30"/>
    </row>
    <row r="2367" customHeight="1" spans="1:8">
      <c r="A2367" s="29"/>
      <c r="B2367" s="178" t="s">
        <v>5369</v>
      </c>
      <c r="C2367" s="178" t="s">
        <v>4255</v>
      </c>
      <c r="D2367" s="178"/>
      <c r="E2367" s="178">
        <v>6</v>
      </c>
      <c r="F2367" s="132" t="s">
        <v>5430</v>
      </c>
      <c r="G2367" s="132" t="s">
        <v>5431</v>
      </c>
      <c r="H2367" s="30"/>
    </row>
    <row r="2368" customHeight="1" spans="1:8">
      <c r="A2368" s="29"/>
      <c r="B2368" s="178" t="s">
        <v>5369</v>
      </c>
      <c r="C2368" s="178" t="s">
        <v>4255</v>
      </c>
      <c r="D2368" s="178"/>
      <c r="E2368" s="178">
        <v>6</v>
      </c>
      <c r="F2368" s="132" t="s">
        <v>5432</v>
      </c>
      <c r="G2368" s="132" t="s">
        <v>5433</v>
      </c>
      <c r="H2368" s="30"/>
    </row>
    <row r="2369" customHeight="1" spans="1:8">
      <c r="A2369" s="29"/>
      <c r="B2369" s="179" t="s">
        <v>5369</v>
      </c>
      <c r="C2369" s="179" t="s">
        <v>4255</v>
      </c>
      <c r="D2369" s="179"/>
      <c r="E2369" s="179">
        <v>6</v>
      </c>
      <c r="F2369" s="132" t="s">
        <v>5434</v>
      </c>
      <c r="G2369" s="132" t="s">
        <v>5435</v>
      </c>
      <c r="H2369" s="33"/>
    </row>
    <row r="2370" customHeight="1" spans="1:8">
      <c r="A2370" s="29"/>
      <c r="B2370" s="177" t="s">
        <v>5369</v>
      </c>
      <c r="C2370" s="177" t="s">
        <v>4259</v>
      </c>
      <c r="D2370" s="177" t="s">
        <v>5436</v>
      </c>
      <c r="E2370" s="177">
        <v>2</v>
      </c>
      <c r="F2370" s="132" t="s">
        <v>5437</v>
      </c>
      <c r="G2370" s="132" t="s">
        <v>5438</v>
      </c>
      <c r="H2370" s="26">
        <v>115.4</v>
      </c>
    </row>
    <row r="2371" customHeight="1" spans="1:8">
      <c r="A2371" s="29"/>
      <c r="B2371" s="178" t="s">
        <v>5369</v>
      </c>
      <c r="C2371" s="178" t="s">
        <v>4259</v>
      </c>
      <c r="D2371" s="178"/>
      <c r="E2371" s="178">
        <v>2</v>
      </c>
      <c r="F2371" s="132" t="s">
        <v>5439</v>
      </c>
      <c r="G2371" s="132" t="s">
        <v>5440</v>
      </c>
      <c r="H2371" s="30"/>
    </row>
    <row r="2372" customHeight="1" spans="1:8">
      <c r="A2372" s="29"/>
      <c r="B2372" s="178" t="s">
        <v>5369</v>
      </c>
      <c r="C2372" s="178" t="s">
        <v>4259</v>
      </c>
      <c r="D2372" s="178"/>
      <c r="E2372" s="178">
        <v>2</v>
      </c>
      <c r="F2372" s="132" t="s">
        <v>5441</v>
      </c>
      <c r="G2372" s="132" t="s">
        <v>5442</v>
      </c>
      <c r="H2372" s="30"/>
    </row>
    <row r="2373" customHeight="1" spans="1:8">
      <c r="A2373" s="29"/>
      <c r="B2373" s="178" t="s">
        <v>5369</v>
      </c>
      <c r="C2373" s="178" t="s">
        <v>4259</v>
      </c>
      <c r="D2373" s="178"/>
      <c r="E2373" s="178">
        <v>2</v>
      </c>
      <c r="F2373" s="132" t="s">
        <v>5443</v>
      </c>
      <c r="G2373" s="132" t="s">
        <v>5444</v>
      </c>
      <c r="H2373" s="30"/>
    </row>
    <row r="2374" customHeight="1" spans="1:8">
      <c r="A2374" s="29"/>
      <c r="B2374" s="178" t="s">
        <v>5369</v>
      </c>
      <c r="C2374" s="178" t="s">
        <v>4259</v>
      </c>
      <c r="D2374" s="178"/>
      <c r="E2374" s="178">
        <v>2</v>
      </c>
      <c r="F2374" s="132" t="s">
        <v>5445</v>
      </c>
      <c r="G2374" s="132" t="s">
        <v>5446</v>
      </c>
      <c r="H2374" s="30"/>
    </row>
    <row r="2375" customHeight="1" spans="1:8">
      <c r="A2375" s="29"/>
      <c r="B2375" s="179"/>
      <c r="C2375" s="179"/>
      <c r="D2375" s="179"/>
      <c r="E2375" s="179"/>
      <c r="F2375" s="180" t="s">
        <v>5447</v>
      </c>
      <c r="G2375" s="180" t="s">
        <v>5448</v>
      </c>
      <c r="H2375" s="33"/>
    </row>
    <row r="2376" customHeight="1" spans="1:8">
      <c r="A2376" s="29"/>
      <c r="B2376" s="177" t="s">
        <v>5449</v>
      </c>
      <c r="C2376" s="177" t="s">
        <v>5450</v>
      </c>
      <c r="D2376" s="177" t="s">
        <v>5451</v>
      </c>
      <c r="E2376" s="177">
        <v>1</v>
      </c>
      <c r="F2376" s="132" t="s">
        <v>5452</v>
      </c>
      <c r="G2376" s="132" t="s">
        <v>5453</v>
      </c>
      <c r="H2376" s="26">
        <v>204.5</v>
      </c>
    </row>
    <row r="2377" customHeight="1" spans="1:8">
      <c r="A2377" s="29"/>
      <c r="B2377" s="178" t="s">
        <v>5449</v>
      </c>
      <c r="C2377" s="178" t="s">
        <v>5450</v>
      </c>
      <c r="D2377" s="178"/>
      <c r="E2377" s="178">
        <v>1</v>
      </c>
      <c r="F2377" s="132" t="s">
        <v>5454</v>
      </c>
      <c r="G2377" s="132" t="s">
        <v>5455</v>
      </c>
      <c r="H2377" s="30"/>
    </row>
    <row r="2378" customHeight="1" spans="1:8">
      <c r="A2378" s="29"/>
      <c r="B2378" s="179" t="s">
        <v>5449</v>
      </c>
      <c r="C2378" s="179" t="s">
        <v>5450</v>
      </c>
      <c r="D2378" s="179"/>
      <c r="E2378" s="179">
        <v>1</v>
      </c>
      <c r="F2378" s="132" t="s">
        <v>5456</v>
      </c>
      <c r="G2378" s="132" t="s">
        <v>5457</v>
      </c>
      <c r="H2378" s="33"/>
    </row>
    <row r="2379" customHeight="1" spans="1:8">
      <c r="A2379" s="29"/>
      <c r="B2379" s="177" t="s">
        <v>5449</v>
      </c>
      <c r="C2379" s="177" t="s">
        <v>5458</v>
      </c>
      <c r="D2379" s="177" t="s">
        <v>5459</v>
      </c>
      <c r="E2379" s="177">
        <v>1</v>
      </c>
      <c r="F2379" s="132" t="s">
        <v>5460</v>
      </c>
      <c r="G2379" s="132" t="s">
        <v>5461</v>
      </c>
      <c r="H2379" s="26">
        <v>204</v>
      </c>
    </row>
    <row r="2380" customHeight="1" spans="1:8">
      <c r="A2380" s="29"/>
      <c r="B2380" s="178" t="s">
        <v>5449</v>
      </c>
      <c r="C2380" s="178" t="s">
        <v>5458</v>
      </c>
      <c r="D2380" s="178"/>
      <c r="E2380" s="178">
        <v>1</v>
      </c>
      <c r="F2380" s="132" t="s">
        <v>5462</v>
      </c>
      <c r="G2380" s="132" t="s">
        <v>5463</v>
      </c>
      <c r="H2380" s="30"/>
    </row>
    <row r="2381" customHeight="1" spans="1:8">
      <c r="A2381" s="29"/>
      <c r="B2381" s="179" t="s">
        <v>5449</v>
      </c>
      <c r="C2381" s="179" t="s">
        <v>5458</v>
      </c>
      <c r="D2381" s="179"/>
      <c r="E2381" s="179">
        <v>1</v>
      </c>
      <c r="F2381" s="132" t="s">
        <v>5464</v>
      </c>
      <c r="G2381" s="132" t="s">
        <v>5465</v>
      </c>
      <c r="H2381" s="33"/>
    </row>
    <row r="2382" customHeight="1" spans="1:8">
      <c r="A2382" s="29"/>
      <c r="B2382" s="177" t="s">
        <v>5449</v>
      </c>
      <c r="C2382" s="177" t="s">
        <v>5466</v>
      </c>
      <c r="D2382" s="177" t="s">
        <v>5467</v>
      </c>
      <c r="E2382" s="177">
        <v>1</v>
      </c>
      <c r="F2382" s="132" t="s">
        <v>5468</v>
      </c>
      <c r="G2382" s="132" t="s">
        <v>5469</v>
      </c>
      <c r="H2382" s="26">
        <v>180.5</v>
      </c>
    </row>
    <row r="2383" customHeight="1" spans="1:8">
      <c r="A2383" s="29"/>
      <c r="B2383" s="178" t="s">
        <v>5449</v>
      </c>
      <c r="C2383" s="178" t="s">
        <v>5466</v>
      </c>
      <c r="D2383" s="178"/>
      <c r="E2383" s="178">
        <v>1</v>
      </c>
      <c r="F2383" s="132" t="s">
        <v>5470</v>
      </c>
      <c r="G2383" s="132" t="s">
        <v>5471</v>
      </c>
      <c r="H2383" s="30"/>
    </row>
    <row r="2384" customHeight="1" spans="1:8">
      <c r="A2384" s="29"/>
      <c r="B2384" s="179" t="s">
        <v>5449</v>
      </c>
      <c r="C2384" s="179" t="s">
        <v>5466</v>
      </c>
      <c r="D2384" s="179"/>
      <c r="E2384" s="179">
        <v>1</v>
      </c>
      <c r="F2384" s="132" t="s">
        <v>5472</v>
      </c>
      <c r="G2384" s="132" t="s">
        <v>5473</v>
      </c>
      <c r="H2384" s="33"/>
    </row>
    <row r="2385" customHeight="1" spans="1:8">
      <c r="A2385" s="29"/>
      <c r="B2385" s="177" t="s">
        <v>5474</v>
      </c>
      <c r="C2385" s="177" t="s">
        <v>639</v>
      </c>
      <c r="D2385" s="177" t="s">
        <v>5475</v>
      </c>
      <c r="E2385" s="177">
        <v>1</v>
      </c>
      <c r="F2385" s="132" t="s">
        <v>5476</v>
      </c>
      <c r="G2385" s="132" t="s">
        <v>5477</v>
      </c>
      <c r="H2385" s="26">
        <v>177.5</v>
      </c>
    </row>
    <row r="2386" customHeight="1" spans="1:8">
      <c r="A2386" s="29"/>
      <c r="B2386" s="178" t="s">
        <v>5474</v>
      </c>
      <c r="C2386" s="178" t="s">
        <v>639</v>
      </c>
      <c r="D2386" s="178"/>
      <c r="E2386" s="178">
        <v>1</v>
      </c>
      <c r="F2386" s="132" t="s">
        <v>5478</v>
      </c>
      <c r="G2386" s="132" t="s">
        <v>5479</v>
      </c>
      <c r="H2386" s="30"/>
    </row>
    <row r="2387" customHeight="1" spans="1:8">
      <c r="A2387" s="29"/>
      <c r="B2387" s="179" t="s">
        <v>5474</v>
      </c>
      <c r="C2387" s="179" t="s">
        <v>639</v>
      </c>
      <c r="D2387" s="179"/>
      <c r="E2387" s="179">
        <v>1</v>
      </c>
      <c r="F2387" s="132" t="s">
        <v>5480</v>
      </c>
      <c r="G2387" s="132" t="s">
        <v>5481</v>
      </c>
      <c r="H2387" s="33"/>
    </row>
    <row r="2388" customHeight="1" spans="1:8">
      <c r="A2388" s="29"/>
      <c r="B2388" s="177" t="s">
        <v>5474</v>
      </c>
      <c r="C2388" s="177" t="s">
        <v>644</v>
      </c>
      <c r="D2388" s="177" t="s">
        <v>5482</v>
      </c>
      <c r="E2388" s="177">
        <v>1</v>
      </c>
      <c r="F2388" s="132" t="s">
        <v>5483</v>
      </c>
      <c r="G2388" s="132" t="s">
        <v>5484</v>
      </c>
      <c r="H2388" s="26">
        <v>148</v>
      </c>
    </row>
    <row r="2389" customHeight="1" spans="1:8">
      <c r="A2389" s="29"/>
      <c r="B2389" s="178" t="s">
        <v>5474</v>
      </c>
      <c r="C2389" s="178" t="s">
        <v>644</v>
      </c>
      <c r="D2389" s="178"/>
      <c r="E2389" s="178">
        <v>1</v>
      </c>
      <c r="F2389" s="132" t="s">
        <v>5485</v>
      </c>
      <c r="G2389" s="132" t="s">
        <v>5486</v>
      </c>
      <c r="H2389" s="30"/>
    </row>
    <row r="2390" customHeight="1" spans="1:8">
      <c r="A2390" s="29"/>
      <c r="B2390" s="179" t="s">
        <v>5474</v>
      </c>
      <c r="C2390" s="179" t="s">
        <v>644</v>
      </c>
      <c r="D2390" s="179"/>
      <c r="E2390" s="179">
        <v>1</v>
      </c>
      <c r="F2390" s="132" t="s">
        <v>5487</v>
      </c>
      <c r="G2390" s="132" t="s">
        <v>5488</v>
      </c>
      <c r="H2390" s="33"/>
    </row>
    <row r="2391" customHeight="1" spans="1:8">
      <c r="A2391" s="29"/>
      <c r="B2391" s="181" t="s">
        <v>5489</v>
      </c>
      <c r="C2391" s="181" t="s">
        <v>580</v>
      </c>
      <c r="D2391" s="181" t="s">
        <v>5490</v>
      </c>
      <c r="E2391" s="181">
        <v>1</v>
      </c>
      <c r="F2391" s="132" t="s">
        <v>5491</v>
      </c>
      <c r="G2391" s="132" t="s">
        <v>5492</v>
      </c>
      <c r="H2391" s="26">
        <v>196.5</v>
      </c>
    </row>
    <row r="2392" customHeight="1" spans="1:8">
      <c r="A2392" s="29"/>
      <c r="B2392" s="182" t="s">
        <v>5489</v>
      </c>
      <c r="C2392" s="182" t="s">
        <v>580</v>
      </c>
      <c r="D2392" s="182"/>
      <c r="E2392" s="182">
        <v>1</v>
      </c>
      <c r="F2392" s="132" t="s">
        <v>5493</v>
      </c>
      <c r="G2392" s="132" t="s">
        <v>5494</v>
      </c>
      <c r="H2392" s="30"/>
    </row>
    <row r="2393" customHeight="1" spans="1:8">
      <c r="A2393" s="29"/>
      <c r="B2393" s="182" t="s">
        <v>5489</v>
      </c>
      <c r="C2393" s="182" t="s">
        <v>580</v>
      </c>
      <c r="D2393" s="182"/>
      <c r="E2393" s="182">
        <v>1</v>
      </c>
      <c r="F2393" s="132" t="s">
        <v>2565</v>
      </c>
      <c r="G2393" s="132" t="s">
        <v>5495</v>
      </c>
      <c r="H2393" s="30"/>
    </row>
    <row r="2394" customHeight="1" spans="1:8">
      <c r="A2394" s="29"/>
      <c r="B2394" s="183" t="s">
        <v>5489</v>
      </c>
      <c r="C2394" s="183" t="s">
        <v>580</v>
      </c>
      <c r="D2394" s="183" t="s">
        <v>5490</v>
      </c>
      <c r="E2394" s="183">
        <v>1</v>
      </c>
      <c r="F2394" s="132" t="s">
        <v>5496</v>
      </c>
      <c r="G2394" s="132" t="s">
        <v>5497</v>
      </c>
      <c r="H2394" s="33"/>
    </row>
    <row r="2395" customHeight="1" spans="1:8">
      <c r="A2395" s="29"/>
      <c r="B2395" s="11" t="s">
        <v>5498</v>
      </c>
      <c r="C2395" s="11" t="s">
        <v>5499</v>
      </c>
      <c r="D2395" s="132" t="s">
        <v>5500</v>
      </c>
      <c r="E2395" s="132">
        <v>1</v>
      </c>
      <c r="F2395" s="132" t="s">
        <v>5501</v>
      </c>
      <c r="G2395" s="132" t="s">
        <v>5502</v>
      </c>
      <c r="H2395" s="41">
        <v>173</v>
      </c>
    </row>
    <row r="2396" customHeight="1" spans="1:8">
      <c r="A2396" s="29"/>
      <c r="B2396" s="11" t="s">
        <v>5498</v>
      </c>
      <c r="C2396" s="11" t="s">
        <v>5503</v>
      </c>
      <c r="D2396" s="132" t="s">
        <v>5504</v>
      </c>
      <c r="E2396" s="132">
        <v>1</v>
      </c>
      <c r="F2396" s="132" t="s">
        <v>5505</v>
      </c>
      <c r="G2396" s="132" t="s">
        <v>5506</v>
      </c>
      <c r="H2396" s="41">
        <v>130.5</v>
      </c>
    </row>
    <row r="2397" customHeight="1" spans="1:8">
      <c r="A2397" s="29"/>
      <c r="B2397" s="177" t="s">
        <v>5498</v>
      </c>
      <c r="C2397" s="177" t="s">
        <v>5507</v>
      </c>
      <c r="D2397" s="177" t="s">
        <v>5508</v>
      </c>
      <c r="E2397" s="177">
        <v>2</v>
      </c>
      <c r="F2397" s="132" t="s">
        <v>5509</v>
      </c>
      <c r="G2397" s="132" t="s">
        <v>5510</v>
      </c>
      <c r="H2397" s="26">
        <v>143.85</v>
      </c>
    </row>
    <row r="2398" customHeight="1" spans="1:8">
      <c r="A2398" s="29"/>
      <c r="B2398" s="178" t="s">
        <v>5498</v>
      </c>
      <c r="C2398" s="178" t="s">
        <v>5507</v>
      </c>
      <c r="D2398" s="178"/>
      <c r="E2398" s="178">
        <v>2</v>
      </c>
      <c r="F2398" s="132" t="s">
        <v>5511</v>
      </c>
      <c r="G2398" s="132" t="s">
        <v>5512</v>
      </c>
      <c r="H2398" s="30"/>
    </row>
    <row r="2399" customHeight="1" spans="1:8">
      <c r="A2399" s="29"/>
      <c r="B2399" s="179" t="s">
        <v>5498</v>
      </c>
      <c r="C2399" s="179" t="s">
        <v>5507</v>
      </c>
      <c r="D2399" s="179"/>
      <c r="E2399" s="179">
        <v>2</v>
      </c>
      <c r="F2399" s="132" t="s">
        <v>5513</v>
      </c>
      <c r="G2399" s="132" t="s">
        <v>5514</v>
      </c>
      <c r="H2399" s="33"/>
    </row>
    <row r="2400" customHeight="1" spans="1:8">
      <c r="A2400" s="29"/>
      <c r="B2400" s="177" t="s">
        <v>5498</v>
      </c>
      <c r="C2400" s="177" t="s">
        <v>5515</v>
      </c>
      <c r="D2400" s="177" t="s">
        <v>5516</v>
      </c>
      <c r="E2400" s="177">
        <v>3</v>
      </c>
      <c r="F2400" s="132" t="s">
        <v>5517</v>
      </c>
      <c r="G2400" s="132" t="s">
        <v>5518</v>
      </c>
      <c r="H2400" s="26">
        <v>152.2</v>
      </c>
    </row>
    <row r="2401" customHeight="1" spans="1:8">
      <c r="A2401" s="29"/>
      <c r="B2401" s="178" t="s">
        <v>5498</v>
      </c>
      <c r="C2401" s="178" t="s">
        <v>5515</v>
      </c>
      <c r="D2401" s="178"/>
      <c r="E2401" s="178">
        <v>3</v>
      </c>
      <c r="F2401" s="132" t="s">
        <v>5519</v>
      </c>
      <c r="G2401" s="132" t="s">
        <v>5520</v>
      </c>
      <c r="H2401" s="30"/>
    </row>
    <row r="2402" customHeight="1" spans="1:8">
      <c r="A2402" s="29"/>
      <c r="B2402" s="179" t="s">
        <v>5498</v>
      </c>
      <c r="C2402" s="179" t="s">
        <v>5515</v>
      </c>
      <c r="D2402" s="179"/>
      <c r="E2402" s="179">
        <v>3</v>
      </c>
      <c r="F2402" s="132" t="s">
        <v>5521</v>
      </c>
      <c r="G2402" s="132" t="s">
        <v>5522</v>
      </c>
      <c r="H2402" s="33"/>
    </row>
    <row r="2403" customHeight="1" spans="1:8">
      <c r="A2403" s="29"/>
      <c r="B2403" s="177" t="s">
        <v>5498</v>
      </c>
      <c r="C2403" s="177" t="s">
        <v>5523</v>
      </c>
      <c r="D2403" s="177" t="s">
        <v>5524</v>
      </c>
      <c r="E2403" s="177">
        <v>2</v>
      </c>
      <c r="F2403" s="132" t="s">
        <v>5525</v>
      </c>
      <c r="G2403" s="132" t="s">
        <v>5526</v>
      </c>
      <c r="H2403" s="26">
        <v>154.55</v>
      </c>
    </row>
    <row r="2404" customHeight="1" spans="1:8">
      <c r="A2404" s="29"/>
      <c r="B2404" s="178" t="s">
        <v>5498</v>
      </c>
      <c r="C2404" s="178" t="s">
        <v>5523</v>
      </c>
      <c r="D2404" s="178"/>
      <c r="E2404" s="178">
        <v>2</v>
      </c>
      <c r="F2404" s="132" t="s">
        <v>5527</v>
      </c>
      <c r="G2404" s="132" t="s">
        <v>5528</v>
      </c>
      <c r="H2404" s="30"/>
    </row>
    <row r="2405" customHeight="1" spans="1:8">
      <c r="A2405" s="29"/>
      <c r="B2405" s="178" t="s">
        <v>5498</v>
      </c>
      <c r="C2405" s="178" t="s">
        <v>5523</v>
      </c>
      <c r="D2405" s="178"/>
      <c r="E2405" s="178">
        <v>2</v>
      </c>
      <c r="F2405" s="132" t="s">
        <v>5529</v>
      </c>
      <c r="G2405" s="132" t="s">
        <v>5530</v>
      </c>
      <c r="H2405" s="30"/>
    </row>
    <row r="2406" customHeight="1" spans="1:8">
      <c r="A2406" s="29"/>
      <c r="B2406" s="179" t="s">
        <v>5498</v>
      </c>
      <c r="C2406" s="179" t="s">
        <v>5523</v>
      </c>
      <c r="D2406" s="179"/>
      <c r="E2406" s="179">
        <v>2</v>
      </c>
      <c r="F2406" s="132" t="s">
        <v>5531</v>
      </c>
      <c r="G2406" s="132" t="s">
        <v>5532</v>
      </c>
      <c r="H2406" s="33"/>
    </row>
    <row r="2407" customHeight="1" spans="1:8">
      <c r="A2407" s="29"/>
      <c r="B2407" s="11" t="s">
        <v>5498</v>
      </c>
      <c r="C2407" s="11" t="s">
        <v>747</v>
      </c>
      <c r="D2407" s="132" t="s">
        <v>5533</v>
      </c>
      <c r="E2407" s="132">
        <v>1</v>
      </c>
      <c r="F2407" s="132" t="s">
        <v>5534</v>
      </c>
      <c r="G2407" s="132" t="s">
        <v>5535</v>
      </c>
      <c r="H2407" s="41">
        <v>177.5</v>
      </c>
    </row>
    <row r="2408" customHeight="1" spans="1:8">
      <c r="A2408" s="29"/>
      <c r="B2408" s="177" t="s">
        <v>5498</v>
      </c>
      <c r="C2408" s="177" t="s">
        <v>4255</v>
      </c>
      <c r="D2408" s="177" t="s">
        <v>5536</v>
      </c>
      <c r="E2408" s="177">
        <v>6</v>
      </c>
      <c r="F2408" s="132" t="s">
        <v>5537</v>
      </c>
      <c r="G2408" s="132" t="s">
        <v>5538</v>
      </c>
      <c r="H2408" s="26">
        <v>120.4</v>
      </c>
    </row>
    <row r="2409" customHeight="1" spans="1:8">
      <c r="A2409" s="29"/>
      <c r="B2409" s="178" t="s">
        <v>5498</v>
      </c>
      <c r="C2409" s="178" t="s">
        <v>4255</v>
      </c>
      <c r="D2409" s="178"/>
      <c r="E2409" s="178">
        <v>6</v>
      </c>
      <c r="F2409" s="132" t="s">
        <v>5539</v>
      </c>
      <c r="G2409" s="132" t="s">
        <v>5540</v>
      </c>
      <c r="H2409" s="30"/>
    </row>
    <row r="2410" customHeight="1" spans="1:8">
      <c r="A2410" s="29"/>
      <c r="B2410" s="178" t="s">
        <v>5498</v>
      </c>
      <c r="C2410" s="178" t="s">
        <v>4255</v>
      </c>
      <c r="D2410" s="178"/>
      <c r="E2410" s="178">
        <v>6</v>
      </c>
      <c r="F2410" s="132" t="s">
        <v>5541</v>
      </c>
      <c r="G2410" s="132" t="s">
        <v>5542</v>
      </c>
      <c r="H2410" s="30"/>
    </row>
    <row r="2411" customHeight="1" spans="1:8">
      <c r="A2411" s="29"/>
      <c r="B2411" s="178" t="s">
        <v>5498</v>
      </c>
      <c r="C2411" s="178" t="s">
        <v>4255</v>
      </c>
      <c r="D2411" s="178"/>
      <c r="E2411" s="178">
        <v>6</v>
      </c>
      <c r="F2411" s="132" t="s">
        <v>5543</v>
      </c>
      <c r="G2411" s="132" t="s">
        <v>5544</v>
      </c>
      <c r="H2411" s="30"/>
    </row>
    <row r="2412" customHeight="1" spans="1:8">
      <c r="A2412" s="29"/>
      <c r="B2412" s="178" t="s">
        <v>5498</v>
      </c>
      <c r="C2412" s="178" t="s">
        <v>4255</v>
      </c>
      <c r="D2412" s="178"/>
      <c r="E2412" s="178">
        <v>6</v>
      </c>
      <c r="F2412" s="132" t="s">
        <v>5545</v>
      </c>
      <c r="G2412" s="132" t="s">
        <v>5546</v>
      </c>
      <c r="H2412" s="30"/>
    </row>
    <row r="2413" customHeight="1" spans="1:8">
      <c r="A2413" s="29"/>
      <c r="B2413" s="178" t="s">
        <v>5498</v>
      </c>
      <c r="C2413" s="178" t="s">
        <v>4255</v>
      </c>
      <c r="D2413" s="178"/>
      <c r="E2413" s="178">
        <v>6</v>
      </c>
      <c r="F2413" s="132" t="s">
        <v>5547</v>
      </c>
      <c r="G2413" s="132" t="s">
        <v>5548</v>
      </c>
      <c r="H2413" s="30"/>
    </row>
    <row r="2414" customHeight="1" spans="1:8">
      <c r="A2414" s="29"/>
      <c r="B2414" s="178" t="s">
        <v>5498</v>
      </c>
      <c r="C2414" s="178" t="s">
        <v>4255</v>
      </c>
      <c r="D2414" s="178"/>
      <c r="E2414" s="178">
        <v>6</v>
      </c>
      <c r="F2414" s="132" t="s">
        <v>5549</v>
      </c>
      <c r="G2414" s="132" t="s">
        <v>5550</v>
      </c>
      <c r="H2414" s="30"/>
    </row>
    <row r="2415" customHeight="1" spans="1:8">
      <c r="A2415" s="29"/>
      <c r="B2415" s="178" t="s">
        <v>5498</v>
      </c>
      <c r="C2415" s="178" t="s">
        <v>4255</v>
      </c>
      <c r="D2415" s="178"/>
      <c r="E2415" s="178">
        <v>6</v>
      </c>
      <c r="F2415" s="132" t="s">
        <v>5551</v>
      </c>
      <c r="G2415" s="132" t="s">
        <v>5552</v>
      </c>
      <c r="H2415" s="30"/>
    </row>
    <row r="2416" customHeight="1" spans="1:8">
      <c r="A2416" s="29"/>
      <c r="B2416" s="178" t="s">
        <v>5498</v>
      </c>
      <c r="C2416" s="178" t="s">
        <v>4255</v>
      </c>
      <c r="D2416" s="178"/>
      <c r="E2416" s="178">
        <v>6</v>
      </c>
      <c r="F2416" s="132" t="s">
        <v>5553</v>
      </c>
      <c r="G2416" s="132" t="s">
        <v>5554</v>
      </c>
      <c r="H2416" s="30"/>
    </row>
    <row r="2417" customHeight="1" spans="1:8">
      <c r="A2417" s="29"/>
      <c r="B2417" s="178" t="s">
        <v>5498</v>
      </c>
      <c r="C2417" s="178" t="s">
        <v>4255</v>
      </c>
      <c r="D2417" s="178"/>
      <c r="E2417" s="178">
        <v>6</v>
      </c>
      <c r="F2417" s="132" t="s">
        <v>5555</v>
      </c>
      <c r="G2417" s="132" t="s">
        <v>5556</v>
      </c>
      <c r="H2417" s="30"/>
    </row>
    <row r="2418" customHeight="1" spans="1:8">
      <c r="A2418" s="29"/>
      <c r="B2418" s="178" t="s">
        <v>5498</v>
      </c>
      <c r="C2418" s="178" t="s">
        <v>4255</v>
      </c>
      <c r="D2418" s="178"/>
      <c r="E2418" s="178">
        <v>6</v>
      </c>
      <c r="F2418" s="132" t="s">
        <v>5557</v>
      </c>
      <c r="G2418" s="132" t="s">
        <v>5558</v>
      </c>
      <c r="H2418" s="30"/>
    </row>
    <row r="2419" customHeight="1" spans="1:8">
      <c r="A2419" s="29"/>
      <c r="B2419" s="179" t="s">
        <v>5498</v>
      </c>
      <c r="C2419" s="179" t="s">
        <v>4255</v>
      </c>
      <c r="D2419" s="179"/>
      <c r="E2419" s="179">
        <v>6</v>
      </c>
      <c r="F2419" s="132" t="s">
        <v>5559</v>
      </c>
      <c r="G2419" s="132" t="s">
        <v>5560</v>
      </c>
      <c r="H2419" s="33"/>
    </row>
    <row r="2420" customHeight="1" spans="1:8">
      <c r="A2420" s="29"/>
      <c r="B2420" s="177" t="s">
        <v>5498</v>
      </c>
      <c r="C2420" s="177" t="s">
        <v>4259</v>
      </c>
      <c r="D2420" s="177" t="s">
        <v>5561</v>
      </c>
      <c r="E2420" s="177">
        <v>6</v>
      </c>
      <c r="F2420" s="132" t="s">
        <v>5562</v>
      </c>
      <c r="G2420" s="132" t="s">
        <v>5563</v>
      </c>
      <c r="H2420" s="26">
        <v>124.4</v>
      </c>
    </row>
    <row r="2421" customHeight="1" spans="1:8">
      <c r="A2421" s="29"/>
      <c r="B2421" s="178" t="s">
        <v>5498</v>
      </c>
      <c r="C2421" s="178" t="s">
        <v>4259</v>
      </c>
      <c r="D2421" s="178"/>
      <c r="E2421" s="178">
        <v>6</v>
      </c>
      <c r="F2421" s="132" t="s">
        <v>5564</v>
      </c>
      <c r="G2421" s="132" t="s">
        <v>5565</v>
      </c>
      <c r="H2421" s="30"/>
    </row>
    <row r="2422" customHeight="1" spans="1:8">
      <c r="A2422" s="29"/>
      <c r="B2422" s="178" t="s">
        <v>5498</v>
      </c>
      <c r="C2422" s="178" t="s">
        <v>4259</v>
      </c>
      <c r="D2422" s="178"/>
      <c r="E2422" s="178">
        <v>6</v>
      </c>
      <c r="F2422" s="132" t="s">
        <v>5566</v>
      </c>
      <c r="G2422" s="132" t="s">
        <v>5567</v>
      </c>
      <c r="H2422" s="30"/>
    </row>
    <row r="2423" customHeight="1" spans="1:8">
      <c r="A2423" s="29"/>
      <c r="B2423" s="178" t="s">
        <v>5498</v>
      </c>
      <c r="C2423" s="178" t="s">
        <v>4259</v>
      </c>
      <c r="D2423" s="178"/>
      <c r="E2423" s="178">
        <v>6</v>
      </c>
      <c r="F2423" s="132" t="s">
        <v>5568</v>
      </c>
      <c r="G2423" s="132" t="s">
        <v>5569</v>
      </c>
      <c r="H2423" s="30"/>
    </row>
    <row r="2424" customHeight="1" spans="1:8">
      <c r="A2424" s="29"/>
      <c r="B2424" s="178" t="s">
        <v>5498</v>
      </c>
      <c r="C2424" s="178" t="s">
        <v>4259</v>
      </c>
      <c r="D2424" s="178"/>
      <c r="E2424" s="178">
        <v>6</v>
      </c>
      <c r="F2424" s="132" t="s">
        <v>5570</v>
      </c>
      <c r="G2424" s="132" t="s">
        <v>5571</v>
      </c>
      <c r="H2424" s="30"/>
    </row>
    <row r="2425" customHeight="1" spans="1:8">
      <c r="A2425" s="29"/>
      <c r="B2425" s="178" t="s">
        <v>5498</v>
      </c>
      <c r="C2425" s="178" t="s">
        <v>4259</v>
      </c>
      <c r="D2425" s="178"/>
      <c r="E2425" s="178">
        <v>6</v>
      </c>
      <c r="F2425" s="132" t="s">
        <v>5572</v>
      </c>
      <c r="G2425" s="132" t="s">
        <v>5573</v>
      </c>
      <c r="H2425" s="30"/>
    </row>
    <row r="2426" customHeight="1" spans="1:8">
      <c r="A2426" s="29"/>
      <c r="B2426" s="178" t="s">
        <v>5498</v>
      </c>
      <c r="C2426" s="178" t="s">
        <v>4259</v>
      </c>
      <c r="D2426" s="178"/>
      <c r="E2426" s="178">
        <v>6</v>
      </c>
      <c r="F2426" s="132" t="s">
        <v>5574</v>
      </c>
      <c r="G2426" s="132" t="s">
        <v>5575</v>
      </c>
      <c r="H2426" s="30"/>
    </row>
    <row r="2427" customHeight="1" spans="1:8">
      <c r="A2427" s="29"/>
      <c r="B2427" s="178" t="s">
        <v>5498</v>
      </c>
      <c r="C2427" s="178" t="s">
        <v>4259</v>
      </c>
      <c r="D2427" s="178"/>
      <c r="E2427" s="178">
        <v>6</v>
      </c>
      <c r="F2427" s="132" t="s">
        <v>5576</v>
      </c>
      <c r="G2427" s="132" t="s">
        <v>5577</v>
      </c>
      <c r="H2427" s="30"/>
    </row>
    <row r="2428" customHeight="1" spans="1:8">
      <c r="A2428" s="29"/>
      <c r="B2428" s="178" t="s">
        <v>5498</v>
      </c>
      <c r="C2428" s="178" t="s">
        <v>4259</v>
      </c>
      <c r="D2428" s="178"/>
      <c r="E2428" s="178">
        <v>6</v>
      </c>
      <c r="F2428" s="132" t="s">
        <v>5578</v>
      </c>
      <c r="G2428" s="132" t="s">
        <v>5579</v>
      </c>
      <c r="H2428" s="30"/>
    </row>
    <row r="2429" customHeight="1" spans="1:8">
      <c r="A2429" s="29"/>
      <c r="B2429" s="179" t="s">
        <v>5498</v>
      </c>
      <c r="C2429" s="179" t="s">
        <v>4259</v>
      </c>
      <c r="D2429" s="179"/>
      <c r="E2429" s="179">
        <v>6</v>
      </c>
      <c r="F2429" s="132" t="s">
        <v>5580</v>
      </c>
      <c r="G2429" s="132" t="s">
        <v>5581</v>
      </c>
      <c r="H2429" s="33"/>
    </row>
    <row r="2430" customHeight="1" spans="1:8">
      <c r="A2430" s="29"/>
      <c r="B2430" s="177" t="s">
        <v>5498</v>
      </c>
      <c r="C2430" s="177" t="s">
        <v>5582</v>
      </c>
      <c r="D2430" s="177" t="s">
        <v>5583</v>
      </c>
      <c r="E2430" s="177">
        <v>6</v>
      </c>
      <c r="F2430" s="132" t="s">
        <v>5584</v>
      </c>
      <c r="G2430" s="132" t="s">
        <v>5585</v>
      </c>
      <c r="H2430" s="26">
        <v>124.2</v>
      </c>
    </row>
    <row r="2431" customHeight="1" spans="1:8">
      <c r="A2431" s="29"/>
      <c r="B2431" s="178" t="s">
        <v>5498</v>
      </c>
      <c r="C2431" s="178" t="s">
        <v>5582</v>
      </c>
      <c r="D2431" s="178"/>
      <c r="E2431" s="178">
        <v>6</v>
      </c>
      <c r="F2431" s="132" t="s">
        <v>5586</v>
      </c>
      <c r="G2431" s="132" t="s">
        <v>5587</v>
      </c>
      <c r="H2431" s="30"/>
    </row>
    <row r="2432" customHeight="1" spans="1:8">
      <c r="A2432" s="29"/>
      <c r="B2432" s="178" t="s">
        <v>5498</v>
      </c>
      <c r="C2432" s="178" t="s">
        <v>5582</v>
      </c>
      <c r="D2432" s="178"/>
      <c r="E2432" s="178">
        <v>6</v>
      </c>
      <c r="F2432" s="132" t="s">
        <v>5588</v>
      </c>
      <c r="G2432" s="132" t="s">
        <v>5589</v>
      </c>
      <c r="H2432" s="30"/>
    </row>
    <row r="2433" customHeight="1" spans="1:8">
      <c r="A2433" s="29"/>
      <c r="B2433" s="178" t="s">
        <v>5498</v>
      </c>
      <c r="C2433" s="178" t="s">
        <v>5582</v>
      </c>
      <c r="D2433" s="178"/>
      <c r="E2433" s="178">
        <v>6</v>
      </c>
      <c r="F2433" s="132" t="s">
        <v>5590</v>
      </c>
      <c r="G2433" s="132" t="s">
        <v>5591</v>
      </c>
      <c r="H2433" s="30"/>
    </row>
    <row r="2434" customHeight="1" spans="1:8">
      <c r="A2434" s="29"/>
      <c r="B2434" s="178" t="s">
        <v>5498</v>
      </c>
      <c r="C2434" s="178" t="s">
        <v>5582</v>
      </c>
      <c r="D2434" s="178"/>
      <c r="E2434" s="178">
        <v>6</v>
      </c>
      <c r="F2434" s="132" t="s">
        <v>5592</v>
      </c>
      <c r="G2434" s="132" t="s">
        <v>5593</v>
      </c>
      <c r="H2434" s="30"/>
    </row>
    <row r="2435" customHeight="1" spans="1:8">
      <c r="A2435" s="29"/>
      <c r="B2435" s="178" t="s">
        <v>5498</v>
      </c>
      <c r="C2435" s="178" t="s">
        <v>5582</v>
      </c>
      <c r="D2435" s="178"/>
      <c r="E2435" s="178">
        <v>6</v>
      </c>
      <c r="F2435" s="132" t="s">
        <v>5594</v>
      </c>
      <c r="G2435" s="132" t="s">
        <v>5595</v>
      </c>
      <c r="H2435" s="30"/>
    </row>
    <row r="2436" customHeight="1" spans="1:8">
      <c r="A2436" s="29"/>
      <c r="B2436" s="178" t="s">
        <v>5498</v>
      </c>
      <c r="C2436" s="178" t="s">
        <v>5582</v>
      </c>
      <c r="D2436" s="178"/>
      <c r="E2436" s="178">
        <v>6</v>
      </c>
      <c r="F2436" s="132" t="s">
        <v>5596</v>
      </c>
      <c r="G2436" s="132" t="s">
        <v>5597</v>
      </c>
      <c r="H2436" s="30"/>
    </row>
    <row r="2437" customHeight="1" spans="1:8">
      <c r="A2437" s="29"/>
      <c r="B2437" s="178" t="s">
        <v>5498</v>
      </c>
      <c r="C2437" s="178" t="s">
        <v>5582</v>
      </c>
      <c r="D2437" s="178"/>
      <c r="E2437" s="178">
        <v>6</v>
      </c>
      <c r="F2437" s="132" t="s">
        <v>5598</v>
      </c>
      <c r="G2437" s="132" t="s">
        <v>5599</v>
      </c>
      <c r="H2437" s="30"/>
    </row>
    <row r="2438" customHeight="1" spans="1:8">
      <c r="A2438" s="29"/>
      <c r="B2438" s="178" t="s">
        <v>5498</v>
      </c>
      <c r="C2438" s="178" t="s">
        <v>5582</v>
      </c>
      <c r="D2438" s="178"/>
      <c r="E2438" s="178">
        <v>6</v>
      </c>
      <c r="F2438" s="132" t="s">
        <v>5600</v>
      </c>
      <c r="G2438" s="132" t="s">
        <v>5601</v>
      </c>
      <c r="H2438" s="30"/>
    </row>
    <row r="2439" customHeight="1" spans="1:8">
      <c r="A2439" s="29"/>
      <c r="B2439" s="178" t="s">
        <v>5498</v>
      </c>
      <c r="C2439" s="178" t="s">
        <v>5582</v>
      </c>
      <c r="D2439" s="178"/>
      <c r="E2439" s="178">
        <v>6</v>
      </c>
      <c r="F2439" s="132" t="s">
        <v>5602</v>
      </c>
      <c r="G2439" s="132" t="s">
        <v>5603</v>
      </c>
      <c r="H2439" s="30"/>
    </row>
    <row r="2440" customHeight="1" spans="1:8">
      <c r="A2440" s="29"/>
      <c r="B2440" s="179" t="s">
        <v>5498</v>
      </c>
      <c r="C2440" s="179" t="s">
        <v>5582</v>
      </c>
      <c r="D2440" s="179"/>
      <c r="E2440" s="179">
        <v>6</v>
      </c>
      <c r="F2440" s="132" t="s">
        <v>5604</v>
      </c>
      <c r="G2440" s="132" t="s">
        <v>5605</v>
      </c>
      <c r="H2440" s="33"/>
    </row>
    <row r="2441" customHeight="1" spans="1:8">
      <c r="A2441" s="29"/>
      <c r="B2441" s="177" t="s">
        <v>5498</v>
      </c>
      <c r="C2441" s="177" t="s">
        <v>5606</v>
      </c>
      <c r="D2441" s="177" t="s">
        <v>5607</v>
      </c>
      <c r="E2441" s="177">
        <v>1</v>
      </c>
      <c r="F2441" s="132" t="s">
        <v>5608</v>
      </c>
      <c r="G2441" s="132" t="s">
        <v>5609</v>
      </c>
      <c r="H2441" s="26">
        <v>153.8</v>
      </c>
    </row>
    <row r="2442" customHeight="1" spans="1:8">
      <c r="A2442" s="29"/>
      <c r="B2442" s="178" t="s">
        <v>5498</v>
      </c>
      <c r="C2442" s="178" t="s">
        <v>5606</v>
      </c>
      <c r="D2442" s="178"/>
      <c r="E2442" s="178">
        <v>1</v>
      </c>
      <c r="F2442" s="132" t="s">
        <v>5610</v>
      </c>
      <c r="G2442" s="132" t="s">
        <v>5611</v>
      </c>
      <c r="H2442" s="30"/>
    </row>
    <row r="2443" customHeight="1" spans="1:8">
      <c r="A2443" s="29"/>
      <c r="B2443" s="179" t="s">
        <v>5498</v>
      </c>
      <c r="C2443" s="179" t="s">
        <v>5606</v>
      </c>
      <c r="D2443" s="179"/>
      <c r="E2443" s="179">
        <v>1</v>
      </c>
      <c r="F2443" s="132" t="s">
        <v>1957</v>
      </c>
      <c r="G2443" s="132" t="s">
        <v>5612</v>
      </c>
      <c r="H2443" s="33"/>
    </row>
    <row r="2444" customHeight="1" spans="1:8">
      <c r="A2444" s="29"/>
      <c r="B2444" s="177" t="s">
        <v>5613</v>
      </c>
      <c r="C2444" s="177" t="s">
        <v>580</v>
      </c>
      <c r="D2444" s="177" t="s">
        <v>5614</v>
      </c>
      <c r="E2444" s="177">
        <v>1</v>
      </c>
      <c r="F2444" s="132" t="s">
        <v>5615</v>
      </c>
      <c r="G2444" s="132" t="s">
        <v>5616</v>
      </c>
      <c r="H2444" s="26">
        <v>174</v>
      </c>
    </row>
    <row r="2445" customHeight="1" spans="1:8">
      <c r="A2445" s="29"/>
      <c r="B2445" s="178" t="s">
        <v>5613</v>
      </c>
      <c r="C2445" s="178" t="s">
        <v>580</v>
      </c>
      <c r="D2445" s="178"/>
      <c r="E2445" s="178">
        <v>1</v>
      </c>
      <c r="F2445" s="132" t="s">
        <v>5617</v>
      </c>
      <c r="G2445" s="132" t="s">
        <v>5618</v>
      </c>
      <c r="H2445" s="30"/>
    </row>
    <row r="2446" customHeight="1" spans="1:8">
      <c r="A2446" s="29"/>
      <c r="B2446" s="179" t="s">
        <v>5613</v>
      </c>
      <c r="C2446" s="179" t="s">
        <v>580</v>
      </c>
      <c r="D2446" s="179"/>
      <c r="E2446" s="179">
        <v>1</v>
      </c>
      <c r="F2446" s="132" t="s">
        <v>5619</v>
      </c>
      <c r="G2446" s="132" t="s">
        <v>5620</v>
      </c>
      <c r="H2446" s="33"/>
    </row>
    <row r="2447" customHeight="1" spans="1:8">
      <c r="A2447" s="29"/>
      <c r="B2447" s="177" t="s">
        <v>5621</v>
      </c>
      <c r="C2447" s="177" t="s">
        <v>580</v>
      </c>
      <c r="D2447" s="177" t="s">
        <v>5622</v>
      </c>
      <c r="E2447" s="177">
        <v>1</v>
      </c>
      <c r="F2447" s="132" t="s">
        <v>5623</v>
      </c>
      <c r="G2447" s="132" t="s">
        <v>5624</v>
      </c>
      <c r="H2447" s="26">
        <v>158</v>
      </c>
    </row>
    <row r="2448" customHeight="1" spans="1:8">
      <c r="A2448" s="29"/>
      <c r="B2448" s="178" t="s">
        <v>5621</v>
      </c>
      <c r="C2448" s="178" t="s">
        <v>580</v>
      </c>
      <c r="D2448" s="178"/>
      <c r="E2448" s="178">
        <v>1</v>
      </c>
      <c r="F2448" s="132" t="s">
        <v>5625</v>
      </c>
      <c r="G2448" s="132" t="s">
        <v>5626</v>
      </c>
      <c r="H2448" s="30"/>
    </row>
    <row r="2449" customHeight="1" spans="1:8">
      <c r="A2449" s="29"/>
      <c r="B2449" s="179" t="s">
        <v>5621</v>
      </c>
      <c r="C2449" s="179" t="s">
        <v>580</v>
      </c>
      <c r="D2449" s="179"/>
      <c r="E2449" s="179">
        <v>1</v>
      </c>
      <c r="F2449" s="132" t="s">
        <v>5627</v>
      </c>
      <c r="G2449" s="132" t="s">
        <v>5628</v>
      </c>
      <c r="H2449" s="33"/>
    </row>
    <row r="2450" customHeight="1" spans="1:8">
      <c r="A2450" s="29"/>
      <c r="B2450" s="177" t="s">
        <v>5629</v>
      </c>
      <c r="C2450" s="177" t="s">
        <v>580</v>
      </c>
      <c r="D2450" s="177" t="s">
        <v>5630</v>
      </c>
      <c r="E2450" s="177">
        <v>1</v>
      </c>
      <c r="F2450" s="132" t="s">
        <v>5631</v>
      </c>
      <c r="G2450" s="132" t="s">
        <v>5632</v>
      </c>
      <c r="H2450" s="26">
        <v>169.5</v>
      </c>
    </row>
    <row r="2451" customHeight="1" spans="1:8">
      <c r="A2451" s="29"/>
      <c r="B2451" s="178" t="s">
        <v>5629</v>
      </c>
      <c r="C2451" s="178" t="s">
        <v>580</v>
      </c>
      <c r="D2451" s="178"/>
      <c r="E2451" s="178">
        <v>1</v>
      </c>
      <c r="F2451" s="132" t="s">
        <v>5633</v>
      </c>
      <c r="G2451" s="132" t="s">
        <v>5634</v>
      </c>
      <c r="H2451" s="30"/>
    </row>
    <row r="2452" customHeight="1" spans="1:8">
      <c r="A2452" s="29"/>
      <c r="B2452" s="179" t="s">
        <v>5629</v>
      </c>
      <c r="C2452" s="179" t="s">
        <v>580</v>
      </c>
      <c r="D2452" s="179"/>
      <c r="E2452" s="179">
        <v>1</v>
      </c>
      <c r="F2452" s="132" t="s">
        <v>5635</v>
      </c>
      <c r="G2452" s="132" t="s">
        <v>5636</v>
      </c>
      <c r="H2452" s="33"/>
    </row>
    <row r="2453" customHeight="1" spans="1:8">
      <c r="A2453" s="29"/>
      <c r="B2453" s="177" t="s">
        <v>5637</v>
      </c>
      <c r="C2453" s="177" t="s">
        <v>11</v>
      </c>
      <c r="D2453" s="177" t="s">
        <v>5638</v>
      </c>
      <c r="E2453" s="177">
        <v>1</v>
      </c>
      <c r="F2453" s="132" t="s">
        <v>5639</v>
      </c>
      <c r="G2453" s="132" t="s">
        <v>5640</v>
      </c>
      <c r="H2453" s="26">
        <v>195</v>
      </c>
    </row>
    <row r="2454" customHeight="1" spans="1:8">
      <c r="A2454" s="29"/>
      <c r="B2454" s="178" t="s">
        <v>5637</v>
      </c>
      <c r="C2454" s="178" t="s">
        <v>11</v>
      </c>
      <c r="D2454" s="178"/>
      <c r="E2454" s="178">
        <v>1</v>
      </c>
      <c r="F2454" s="132" t="s">
        <v>5641</v>
      </c>
      <c r="G2454" s="132" t="s">
        <v>5642</v>
      </c>
      <c r="H2454" s="30"/>
    </row>
    <row r="2455" customHeight="1" spans="1:8">
      <c r="A2455" s="29"/>
      <c r="B2455" s="179" t="s">
        <v>5637</v>
      </c>
      <c r="C2455" s="179" t="s">
        <v>11</v>
      </c>
      <c r="D2455" s="179"/>
      <c r="E2455" s="179">
        <v>1</v>
      </c>
      <c r="F2455" s="132" t="s">
        <v>5643</v>
      </c>
      <c r="G2455" s="132" t="s">
        <v>5644</v>
      </c>
      <c r="H2455" s="33"/>
    </row>
    <row r="2456" customHeight="1" spans="1:8">
      <c r="A2456" s="29"/>
      <c r="B2456" s="177" t="s">
        <v>5645</v>
      </c>
      <c r="C2456" s="177" t="s">
        <v>580</v>
      </c>
      <c r="D2456" s="177" t="s">
        <v>5646</v>
      </c>
      <c r="E2456" s="177">
        <v>1</v>
      </c>
      <c r="F2456" s="132" t="s">
        <v>5647</v>
      </c>
      <c r="G2456" s="132" t="s">
        <v>5648</v>
      </c>
      <c r="H2456" s="26">
        <v>134</v>
      </c>
    </row>
    <row r="2457" customHeight="1" spans="1:8">
      <c r="A2457" s="29"/>
      <c r="B2457" s="179" t="s">
        <v>5645</v>
      </c>
      <c r="C2457" s="179" t="s">
        <v>580</v>
      </c>
      <c r="D2457" s="179"/>
      <c r="E2457" s="179">
        <v>1</v>
      </c>
      <c r="F2457" s="132" t="s">
        <v>5649</v>
      </c>
      <c r="G2457" s="132" t="s">
        <v>5650</v>
      </c>
      <c r="H2457" s="33"/>
    </row>
    <row r="2458" customHeight="1" spans="1:8">
      <c r="A2458" s="29"/>
      <c r="B2458" s="177" t="s">
        <v>5651</v>
      </c>
      <c r="C2458" s="177" t="s">
        <v>580</v>
      </c>
      <c r="D2458" s="177" t="s">
        <v>5652</v>
      </c>
      <c r="E2458" s="177">
        <v>1</v>
      </c>
      <c r="F2458" s="132" t="s">
        <v>5653</v>
      </c>
      <c r="G2458" s="132" t="s">
        <v>5654</v>
      </c>
      <c r="H2458" s="26">
        <v>188.5</v>
      </c>
    </row>
    <row r="2459" customHeight="1" spans="1:8">
      <c r="A2459" s="29"/>
      <c r="B2459" s="178" t="s">
        <v>5651</v>
      </c>
      <c r="C2459" s="178" t="s">
        <v>580</v>
      </c>
      <c r="D2459" s="178"/>
      <c r="E2459" s="178">
        <v>1</v>
      </c>
      <c r="F2459" s="132" t="s">
        <v>5655</v>
      </c>
      <c r="G2459" s="132" t="s">
        <v>5656</v>
      </c>
      <c r="H2459" s="30"/>
    </row>
    <row r="2460" customHeight="1" spans="1:8">
      <c r="A2460" s="29"/>
      <c r="B2460" s="179" t="s">
        <v>5651</v>
      </c>
      <c r="C2460" s="179" t="s">
        <v>580</v>
      </c>
      <c r="D2460" s="179"/>
      <c r="E2460" s="179">
        <v>1</v>
      </c>
      <c r="F2460" s="132" t="s">
        <v>5657</v>
      </c>
      <c r="G2460" s="132" t="s">
        <v>5658</v>
      </c>
      <c r="H2460" s="33"/>
    </row>
    <row r="2461" customHeight="1" spans="1:8">
      <c r="A2461" s="29"/>
      <c r="B2461" s="177" t="s">
        <v>5659</v>
      </c>
      <c r="C2461" s="177" t="s">
        <v>1140</v>
      </c>
      <c r="D2461" s="177" t="s">
        <v>5660</v>
      </c>
      <c r="E2461" s="177">
        <v>4</v>
      </c>
      <c r="F2461" s="132" t="s">
        <v>5661</v>
      </c>
      <c r="G2461" s="132" t="s">
        <v>5662</v>
      </c>
      <c r="H2461" s="26">
        <v>150</v>
      </c>
    </row>
    <row r="2462" customHeight="1" spans="1:8">
      <c r="A2462" s="29"/>
      <c r="B2462" s="178" t="s">
        <v>5659</v>
      </c>
      <c r="C2462" s="178" t="s">
        <v>1140</v>
      </c>
      <c r="D2462" s="178"/>
      <c r="E2462" s="178">
        <v>4</v>
      </c>
      <c r="F2462" s="132" t="s">
        <v>5663</v>
      </c>
      <c r="G2462" s="132" t="s">
        <v>5664</v>
      </c>
      <c r="H2462" s="30"/>
    </row>
    <row r="2463" customHeight="1" spans="1:8">
      <c r="A2463" s="29"/>
      <c r="B2463" s="178" t="s">
        <v>5659</v>
      </c>
      <c r="C2463" s="178" t="s">
        <v>1140</v>
      </c>
      <c r="D2463" s="178"/>
      <c r="E2463" s="178">
        <v>4</v>
      </c>
      <c r="F2463" s="132" t="s">
        <v>5665</v>
      </c>
      <c r="G2463" s="132" t="s">
        <v>5666</v>
      </c>
      <c r="H2463" s="30"/>
    </row>
    <row r="2464" customHeight="1" spans="1:8">
      <c r="A2464" s="29"/>
      <c r="B2464" s="178" t="s">
        <v>5659</v>
      </c>
      <c r="C2464" s="178" t="s">
        <v>1140</v>
      </c>
      <c r="D2464" s="178"/>
      <c r="E2464" s="178">
        <v>4</v>
      </c>
      <c r="F2464" s="132" t="s">
        <v>5667</v>
      </c>
      <c r="G2464" s="132" t="s">
        <v>5668</v>
      </c>
      <c r="H2464" s="30"/>
    </row>
    <row r="2465" customHeight="1" spans="1:8">
      <c r="A2465" s="29"/>
      <c r="B2465" s="178" t="s">
        <v>5659</v>
      </c>
      <c r="C2465" s="178" t="s">
        <v>1140</v>
      </c>
      <c r="D2465" s="178"/>
      <c r="E2465" s="178">
        <v>4</v>
      </c>
      <c r="F2465" s="132" t="s">
        <v>5669</v>
      </c>
      <c r="G2465" s="132" t="s">
        <v>5670</v>
      </c>
      <c r="H2465" s="30"/>
    </row>
    <row r="2466" customHeight="1" spans="1:8">
      <c r="A2466" s="29"/>
      <c r="B2466" s="178" t="s">
        <v>5659</v>
      </c>
      <c r="C2466" s="178" t="s">
        <v>1140</v>
      </c>
      <c r="D2466" s="178"/>
      <c r="E2466" s="178">
        <v>4</v>
      </c>
      <c r="F2466" s="132" t="s">
        <v>5671</v>
      </c>
      <c r="G2466" s="132" t="s">
        <v>5672</v>
      </c>
      <c r="H2466" s="30"/>
    </row>
    <row r="2467" customHeight="1" spans="1:8">
      <c r="A2467" s="29"/>
      <c r="B2467" s="178" t="s">
        <v>5659</v>
      </c>
      <c r="C2467" s="178" t="s">
        <v>1140</v>
      </c>
      <c r="D2467" s="178"/>
      <c r="E2467" s="178">
        <v>4</v>
      </c>
      <c r="F2467" s="132" t="s">
        <v>5673</v>
      </c>
      <c r="G2467" s="132" t="s">
        <v>5674</v>
      </c>
      <c r="H2467" s="30"/>
    </row>
    <row r="2468" customHeight="1" spans="1:8">
      <c r="A2468" s="29"/>
      <c r="B2468" s="178" t="s">
        <v>5659</v>
      </c>
      <c r="C2468" s="178" t="s">
        <v>1140</v>
      </c>
      <c r="D2468" s="178"/>
      <c r="E2468" s="178">
        <v>4</v>
      </c>
      <c r="F2468" s="132" t="s">
        <v>5675</v>
      </c>
      <c r="G2468" s="132" t="s">
        <v>5676</v>
      </c>
      <c r="H2468" s="30"/>
    </row>
    <row r="2469" customHeight="1" spans="1:8">
      <c r="A2469" s="29"/>
      <c r="B2469" s="178" t="s">
        <v>5659</v>
      </c>
      <c r="C2469" s="178" t="s">
        <v>1140</v>
      </c>
      <c r="D2469" s="178"/>
      <c r="E2469" s="178">
        <v>4</v>
      </c>
      <c r="F2469" s="132" t="s">
        <v>5677</v>
      </c>
      <c r="G2469" s="132" t="s">
        <v>5678</v>
      </c>
      <c r="H2469" s="30"/>
    </row>
    <row r="2470" customHeight="1" spans="1:8">
      <c r="A2470" s="29"/>
      <c r="B2470" s="178" t="s">
        <v>5659</v>
      </c>
      <c r="C2470" s="178" t="s">
        <v>1140</v>
      </c>
      <c r="D2470" s="178"/>
      <c r="E2470" s="178">
        <v>4</v>
      </c>
      <c r="F2470" s="132" t="s">
        <v>5679</v>
      </c>
      <c r="G2470" s="132" t="s">
        <v>5680</v>
      </c>
      <c r="H2470" s="30"/>
    </row>
    <row r="2471" customHeight="1" spans="1:8">
      <c r="A2471" s="29"/>
      <c r="B2471" s="178" t="s">
        <v>5659</v>
      </c>
      <c r="C2471" s="178" t="s">
        <v>1140</v>
      </c>
      <c r="D2471" s="178"/>
      <c r="E2471" s="178">
        <v>4</v>
      </c>
      <c r="F2471" s="132" t="s">
        <v>5681</v>
      </c>
      <c r="G2471" s="132" t="s">
        <v>5682</v>
      </c>
      <c r="H2471" s="30"/>
    </row>
    <row r="2472" customHeight="1" spans="1:8">
      <c r="A2472" s="29"/>
      <c r="B2472" s="179" t="s">
        <v>5659</v>
      </c>
      <c r="C2472" s="179" t="s">
        <v>1140</v>
      </c>
      <c r="D2472" s="179"/>
      <c r="E2472" s="179">
        <v>4</v>
      </c>
      <c r="F2472" s="132" t="s">
        <v>5683</v>
      </c>
      <c r="G2472" s="132" t="s">
        <v>5684</v>
      </c>
      <c r="H2472" s="33"/>
    </row>
    <row r="2473" customHeight="1" spans="1:8">
      <c r="A2473" s="29"/>
      <c r="B2473" s="177" t="s">
        <v>5659</v>
      </c>
      <c r="C2473" s="177" t="s">
        <v>1281</v>
      </c>
      <c r="D2473" s="177" t="s">
        <v>5685</v>
      </c>
      <c r="E2473" s="177">
        <v>5</v>
      </c>
      <c r="F2473" s="132" t="s">
        <v>5686</v>
      </c>
      <c r="G2473" s="132" t="s">
        <v>5687</v>
      </c>
      <c r="H2473" s="26">
        <v>150</v>
      </c>
    </row>
    <row r="2474" customHeight="1" spans="1:8">
      <c r="A2474" s="29"/>
      <c r="B2474" s="178" t="s">
        <v>5659</v>
      </c>
      <c r="C2474" s="178" t="s">
        <v>1281</v>
      </c>
      <c r="D2474" s="178"/>
      <c r="E2474" s="178">
        <v>5</v>
      </c>
      <c r="F2474" s="132" t="s">
        <v>5688</v>
      </c>
      <c r="G2474" s="132" t="s">
        <v>5689</v>
      </c>
      <c r="H2474" s="30"/>
    </row>
    <row r="2475" customHeight="1" spans="1:8">
      <c r="A2475" s="29"/>
      <c r="B2475" s="178" t="s">
        <v>5659</v>
      </c>
      <c r="C2475" s="178" t="s">
        <v>1281</v>
      </c>
      <c r="D2475" s="178"/>
      <c r="E2475" s="178">
        <v>5</v>
      </c>
      <c r="F2475" s="132" t="s">
        <v>5690</v>
      </c>
      <c r="G2475" s="132" t="s">
        <v>5691</v>
      </c>
      <c r="H2475" s="30"/>
    </row>
    <row r="2476" customHeight="1" spans="1:8">
      <c r="A2476" s="29"/>
      <c r="B2476" s="178" t="s">
        <v>5659</v>
      </c>
      <c r="C2476" s="178" t="s">
        <v>1281</v>
      </c>
      <c r="D2476" s="178"/>
      <c r="E2476" s="178">
        <v>5</v>
      </c>
      <c r="F2476" s="132" t="s">
        <v>5692</v>
      </c>
      <c r="G2476" s="132" t="s">
        <v>5693</v>
      </c>
      <c r="H2476" s="30"/>
    </row>
    <row r="2477" customHeight="1" spans="1:8">
      <c r="A2477" s="29"/>
      <c r="B2477" s="178" t="s">
        <v>5659</v>
      </c>
      <c r="C2477" s="178" t="s">
        <v>1281</v>
      </c>
      <c r="D2477" s="178"/>
      <c r="E2477" s="178">
        <v>5</v>
      </c>
      <c r="F2477" s="132" t="s">
        <v>5694</v>
      </c>
      <c r="G2477" s="132" t="s">
        <v>5695</v>
      </c>
      <c r="H2477" s="30"/>
    </row>
    <row r="2478" customHeight="1" spans="1:8">
      <c r="A2478" s="29"/>
      <c r="B2478" s="178" t="s">
        <v>5659</v>
      </c>
      <c r="C2478" s="178" t="s">
        <v>1281</v>
      </c>
      <c r="D2478" s="178"/>
      <c r="E2478" s="178">
        <v>5</v>
      </c>
      <c r="F2478" s="132" t="s">
        <v>5696</v>
      </c>
      <c r="G2478" s="132" t="s">
        <v>5697</v>
      </c>
      <c r="H2478" s="30"/>
    </row>
    <row r="2479" customHeight="1" spans="1:8">
      <c r="A2479" s="29"/>
      <c r="B2479" s="178" t="s">
        <v>5659</v>
      </c>
      <c r="C2479" s="178" t="s">
        <v>1281</v>
      </c>
      <c r="D2479" s="178"/>
      <c r="E2479" s="178">
        <v>5</v>
      </c>
      <c r="F2479" s="132" t="s">
        <v>5698</v>
      </c>
      <c r="G2479" s="132" t="s">
        <v>5699</v>
      </c>
      <c r="H2479" s="30"/>
    </row>
    <row r="2480" customHeight="1" spans="1:8">
      <c r="A2480" s="29"/>
      <c r="B2480" s="178" t="s">
        <v>5659</v>
      </c>
      <c r="C2480" s="178" t="s">
        <v>1281</v>
      </c>
      <c r="D2480" s="178"/>
      <c r="E2480" s="178">
        <v>5</v>
      </c>
      <c r="F2480" s="132" t="s">
        <v>5700</v>
      </c>
      <c r="G2480" s="132" t="s">
        <v>5701</v>
      </c>
      <c r="H2480" s="30"/>
    </row>
    <row r="2481" customHeight="1" spans="1:8">
      <c r="A2481" s="29"/>
      <c r="B2481" s="178" t="s">
        <v>5659</v>
      </c>
      <c r="C2481" s="178" t="s">
        <v>1281</v>
      </c>
      <c r="D2481" s="178"/>
      <c r="E2481" s="178">
        <v>5</v>
      </c>
      <c r="F2481" s="132" t="s">
        <v>5702</v>
      </c>
      <c r="G2481" s="132" t="s">
        <v>5703</v>
      </c>
      <c r="H2481" s="30"/>
    </row>
    <row r="2482" customHeight="1" spans="1:8">
      <c r="A2482" s="29"/>
      <c r="B2482" s="178" t="s">
        <v>5659</v>
      </c>
      <c r="C2482" s="178" t="s">
        <v>1281</v>
      </c>
      <c r="D2482" s="178"/>
      <c r="E2482" s="178">
        <v>5</v>
      </c>
      <c r="F2482" s="132" t="s">
        <v>5704</v>
      </c>
      <c r="G2482" s="132" t="s">
        <v>5705</v>
      </c>
      <c r="H2482" s="30"/>
    </row>
    <row r="2483" customHeight="1" spans="1:8">
      <c r="A2483" s="29"/>
      <c r="B2483" s="178" t="s">
        <v>5659</v>
      </c>
      <c r="C2483" s="178" t="s">
        <v>1281</v>
      </c>
      <c r="D2483" s="178"/>
      <c r="E2483" s="178">
        <v>5</v>
      </c>
      <c r="F2483" s="132" t="s">
        <v>5706</v>
      </c>
      <c r="G2483" s="132" t="s">
        <v>5707</v>
      </c>
      <c r="H2483" s="30"/>
    </row>
    <row r="2484" customHeight="1" spans="1:8">
      <c r="A2484" s="29"/>
      <c r="B2484" s="178" t="s">
        <v>5659</v>
      </c>
      <c r="C2484" s="178" t="s">
        <v>1281</v>
      </c>
      <c r="D2484" s="178"/>
      <c r="E2484" s="178">
        <v>5</v>
      </c>
      <c r="F2484" s="132" t="s">
        <v>5708</v>
      </c>
      <c r="G2484" s="132" t="s">
        <v>5709</v>
      </c>
      <c r="H2484" s="30"/>
    </row>
    <row r="2485" customHeight="1" spans="1:8">
      <c r="A2485" s="29"/>
      <c r="B2485" s="178" t="s">
        <v>5659</v>
      </c>
      <c r="C2485" s="178" t="s">
        <v>1281</v>
      </c>
      <c r="D2485" s="178"/>
      <c r="E2485" s="178">
        <v>5</v>
      </c>
      <c r="F2485" s="132" t="s">
        <v>5710</v>
      </c>
      <c r="G2485" s="132" t="s">
        <v>5711</v>
      </c>
      <c r="H2485" s="30"/>
    </row>
    <row r="2486" customHeight="1" spans="1:8">
      <c r="A2486" s="29"/>
      <c r="B2486" s="178" t="s">
        <v>5659</v>
      </c>
      <c r="C2486" s="178" t="s">
        <v>1281</v>
      </c>
      <c r="D2486" s="178"/>
      <c r="E2486" s="178">
        <v>5</v>
      </c>
      <c r="F2486" s="132" t="s">
        <v>5712</v>
      </c>
      <c r="G2486" s="132" t="s">
        <v>5713</v>
      </c>
      <c r="H2486" s="30"/>
    </row>
    <row r="2487" customHeight="1" spans="1:8">
      <c r="A2487" s="29"/>
      <c r="B2487" s="179" t="s">
        <v>5659</v>
      </c>
      <c r="C2487" s="179" t="s">
        <v>1281</v>
      </c>
      <c r="D2487" s="179"/>
      <c r="E2487" s="179">
        <v>5</v>
      </c>
      <c r="F2487" s="132" t="s">
        <v>5714</v>
      </c>
      <c r="G2487" s="132" t="s">
        <v>5715</v>
      </c>
      <c r="H2487" s="33"/>
    </row>
    <row r="2488" customHeight="1" spans="1:8">
      <c r="A2488" s="29"/>
      <c r="B2488" s="177" t="s">
        <v>5659</v>
      </c>
      <c r="C2488" s="177" t="s">
        <v>5716</v>
      </c>
      <c r="D2488" s="177" t="s">
        <v>5717</v>
      </c>
      <c r="E2488" s="177">
        <v>1</v>
      </c>
      <c r="F2488" s="132" t="s">
        <v>5718</v>
      </c>
      <c r="G2488" s="132" t="s">
        <v>5719</v>
      </c>
      <c r="H2488" s="26">
        <v>159.5</v>
      </c>
    </row>
    <row r="2489" customHeight="1" spans="1:8">
      <c r="A2489" s="29"/>
      <c r="B2489" s="178" t="s">
        <v>5659</v>
      </c>
      <c r="C2489" s="178" t="s">
        <v>5716</v>
      </c>
      <c r="D2489" s="178"/>
      <c r="E2489" s="178">
        <v>1</v>
      </c>
      <c r="F2489" s="132" t="s">
        <v>5720</v>
      </c>
      <c r="G2489" s="132" t="s">
        <v>5721</v>
      </c>
      <c r="H2489" s="30"/>
    </row>
    <row r="2490" customHeight="1" spans="1:8">
      <c r="A2490" s="29"/>
      <c r="B2490" s="179" t="s">
        <v>5659</v>
      </c>
      <c r="C2490" s="179" t="s">
        <v>5716</v>
      </c>
      <c r="D2490" s="179"/>
      <c r="E2490" s="179">
        <v>1</v>
      </c>
      <c r="F2490" s="132" t="s">
        <v>5722</v>
      </c>
      <c r="G2490" s="132" t="s">
        <v>5723</v>
      </c>
      <c r="H2490" s="33"/>
    </row>
    <row r="2491" customHeight="1" spans="1:8">
      <c r="A2491" s="29"/>
      <c r="B2491" s="177" t="s">
        <v>5659</v>
      </c>
      <c r="C2491" s="177" t="s">
        <v>5724</v>
      </c>
      <c r="D2491" s="177" t="s">
        <v>5725</v>
      </c>
      <c r="E2491" s="177">
        <v>1</v>
      </c>
      <c r="F2491" s="132" t="s">
        <v>5726</v>
      </c>
      <c r="G2491" s="132" t="s">
        <v>5727</v>
      </c>
      <c r="H2491" s="26">
        <v>171</v>
      </c>
    </row>
    <row r="2492" customHeight="1" spans="1:8">
      <c r="A2492" s="29"/>
      <c r="B2492" s="178" t="s">
        <v>5659</v>
      </c>
      <c r="C2492" s="178" t="s">
        <v>5724</v>
      </c>
      <c r="D2492" s="178"/>
      <c r="E2492" s="178">
        <v>1</v>
      </c>
      <c r="F2492" s="132" t="s">
        <v>5728</v>
      </c>
      <c r="G2492" s="132" t="s">
        <v>5729</v>
      </c>
      <c r="H2492" s="30"/>
    </row>
    <row r="2493" customHeight="1" spans="1:8">
      <c r="A2493" s="29"/>
      <c r="B2493" s="179" t="s">
        <v>5659</v>
      </c>
      <c r="C2493" s="179" t="s">
        <v>5724</v>
      </c>
      <c r="D2493" s="179"/>
      <c r="E2493" s="179">
        <v>1</v>
      </c>
      <c r="F2493" s="132" t="s">
        <v>5730</v>
      </c>
      <c r="G2493" s="132" t="s">
        <v>5731</v>
      </c>
      <c r="H2493" s="33"/>
    </row>
    <row r="2494" customHeight="1" spans="1:8">
      <c r="A2494" s="29"/>
      <c r="B2494" s="177" t="s">
        <v>5659</v>
      </c>
      <c r="C2494" s="177" t="s">
        <v>1318</v>
      </c>
      <c r="D2494" s="177" t="s">
        <v>5732</v>
      </c>
      <c r="E2494" s="177">
        <v>1</v>
      </c>
      <c r="F2494" s="132" t="s">
        <v>5733</v>
      </c>
      <c r="G2494" s="132" t="s">
        <v>5734</v>
      </c>
      <c r="H2494" s="26">
        <v>145.5</v>
      </c>
    </row>
    <row r="2495" customHeight="1" spans="1:8">
      <c r="A2495" s="29"/>
      <c r="B2495" s="178" t="s">
        <v>5659</v>
      </c>
      <c r="C2495" s="178" t="s">
        <v>1318</v>
      </c>
      <c r="D2495" s="178"/>
      <c r="E2495" s="178">
        <v>1</v>
      </c>
      <c r="F2495" s="132" t="s">
        <v>5735</v>
      </c>
      <c r="G2495" s="132" t="s">
        <v>5736</v>
      </c>
      <c r="H2495" s="30"/>
    </row>
    <row r="2496" customHeight="1" spans="1:8">
      <c r="A2496" s="29"/>
      <c r="B2496" s="179" t="s">
        <v>5659</v>
      </c>
      <c r="C2496" s="179" t="s">
        <v>1318</v>
      </c>
      <c r="D2496" s="179"/>
      <c r="E2496" s="179">
        <v>1</v>
      </c>
      <c r="F2496" s="132" t="s">
        <v>5737</v>
      </c>
      <c r="G2496" s="132" t="s">
        <v>5738</v>
      </c>
      <c r="H2496" s="33"/>
    </row>
    <row r="2497" customHeight="1" spans="1:8">
      <c r="A2497" s="29"/>
      <c r="B2497" s="177" t="s">
        <v>5659</v>
      </c>
      <c r="C2497" s="177" t="s">
        <v>2254</v>
      </c>
      <c r="D2497" s="177" t="s">
        <v>5739</v>
      </c>
      <c r="E2497" s="177">
        <v>1</v>
      </c>
      <c r="F2497" s="132" t="s">
        <v>5740</v>
      </c>
      <c r="G2497" s="132" t="s">
        <v>5741</v>
      </c>
      <c r="H2497" s="26">
        <v>154.5</v>
      </c>
    </row>
    <row r="2498" customHeight="1" spans="1:8">
      <c r="A2498" s="29"/>
      <c r="B2498" s="178" t="s">
        <v>5659</v>
      </c>
      <c r="C2498" s="178" t="s">
        <v>2254</v>
      </c>
      <c r="D2498" s="178"/>
      <c r="E2498" s="178">
        <v>1</v>
      </c>
      <c r="F2498" s="132" t="s">
        <v>5742</v>
      </c>
      <c r="G2498" s="132" t="s">
        <v>5743</v>
      </c>
      <c r="H2498" s="30"/>
    </row>
    <row r="2499" customHeight="1" spans="1:8">
      <c r="A2499" s="29"/>
      <c r="B2499" s="179" t="s">
        <v>5659</v>
      </c>
      <c r="C2499" s="179" t="s">
        <v>2254</v>
      </c>
      <c r="D2499" s="179"/>
      <c r="E2499" s="179">
        <v>1</v>
      </c>
      <c r="F2499" s="132" t="s">
        <v>5744</v>
      </c>
      <c r="G2499" s="132" t="s">
        <v>5745</v>
      </c>
      <c r="H2499" s="33"/>
    </row>
    <row r="2500" customHeight="1" spans="1:8">
      <c r="A2500" s="29"/>
      <c r="B2500" s="177" t="s">
        <v>5746</v>
      </c>
      <c r="C2500" s="177" t="s">
        <v>1140</v>
      </c>
      <c r="D2500" s="177" t="s">
        <v>5747</v>
      </c>
      <c r="E2500" s="177">
        <v>3</v>
      </c>
      <c r="F2500" s="132" t="s">
        <v>5748</v>
      </c>
      <c r="G2500" s="132" t="s">
        <v>5749</v>
      </c>
      <c r="H2500" s="26">
        <v>151.5</v>
      </c>
    </row>
    <row r="2501" customHeight="1" spans="1:8">
      <c r="A2501" s="29"/>
      <c r="B2501" s="178" t="s">
        <v>5746</v>
      </c>
      <c r="C2501" s="178" t="s">
        <v>1140</v>
      </c>
      <c r="D2501" s="178"/>
      <c r="E2501" s="178">
        <v>3</v>
      </c>
      <c r="F2501" s="132" t="s">
        <v>5750</v>
      </c>
      <c r="G2501" s="132" t="s">
        <v>5751</v>
      </c>
      <c r="H2501" s="30"/>
    </row>
    <row r="2502" customHeight="1" spans="1:8">
      <c r="A2502" s="29"/>
      <c r="B2502" s="178" t="s">
        <v>5746</v>
      </c>
      <c r="C2502" s="178" t="s">
        <v>1140</v>
      </c>
      <c r="D2502" s="178"/>
      <c r="E2502" s="178">
        <v>3</v>
      </c>
      <c r="F2502" s="132" t="s">
        <v>5752</v>
      </c>
      <c r="G2502" s="132" t="s">
        <v>5753</v>
      </c>
      <c r="H2502" s="30"/>
    </row>
    <row r="2503" customHeight="1" spans="1:8">
      <c r="A2503" s="29"/>
      <c r="B2503" s="178" t="s">
        <v>5746</v>
      </c>
      <c r="C2503" s="178" t="s">
        <v>1140</v>
      </c>
      <c r="D2503" s="178"/>
      <c r="E2503" s="178">
        <v>3</v>
      </c>
      <c r="F2503" s="132" t="s">
        <v>5754</v>
      </c>
      <c r="G2503" s="132" t="s">
        <v>5755</v>
      </c>
      <c r="H2503" s="30"/>
    </row>
    <row r="2504" customHeight="1" spans="1:8">
      <c r="A2504" s="29"/>
      <c r="B2504" s="178" t="s">
        <v>5746</v>
      </c>
      <c r="C2504" s="178" t="s">
        <v>1140</v>
      </c>
      <c r="D2504" s="178"/>
      <c r="E2504" s="178">
        <v>3</v>
      </c>
      <c r="F2504" s="132" t="s">
        <v>5756</v>
      </c>
      <c r="G2504" s="132" t="s">
        <v>5757</v>
      </c>
      <c r="H2504" s="30"/>
    </row>
    <row r="2505" customHeight="1" spans="1:8">
      <c r="A2505" s="29"/>
      <c r="B2505" s="178" t="s">
        <v>5746</v>
      </c>
      <c r="C2505" s="178" t="s">
        <v>1140</v>
      </c>
      <c r="D2505" s="178"/>
      <c r="E2505" s="178">
        <v>3</v>
      </c>
      <c r="F2505" s="132" t="s">
        <v>5758</v>
      </c>
      <c r="G2505" s="132" t="s">
        <v>5759</v>
      </c>
      <c r="H2505" s="30"/>
    </row>
    <row r="2506" customHeight="1" spans="1:8">
      <c r="A2506" s="29"/>
      <c r="B2506" s="178" t="s">
        <v>5746</v>
      </c>
      <c r="C2506" s="178" t="s">
        <v>1140</v>
      </c>
      <c r="D2506" s="178"/>
      <c r="E2506" s="178">
        <v>3</v>
      </c>
      <c r="F2506" s="132" t="s">
        <v>5760</v>
      </c>
      <c r="G2506" s="132" t="s">
        <v>5761</v>
      </c>
      <c r="H2506" s="30"/>
    </row>
    <row r="2507" customHeight="1" spans="1:8">
      <c r="A2507" s="29"/>
      <c r="B2507" s="178" t="s">
        <v>5746</v>
      </c>
      <c r="C2507" s="178" t="s">
        <v>1140</v>
      </c>
      <c r="D2507" s="178"/>
      <c r="E2507" s="178">
        <v>3</v>
      </c>
      <c r="F2507" s="132" t="s">
        <v>5762</v>
      </c>
      <c r="G2507" s="132" t="s">
        <v>5763</v>
      </c>
      <c r="H2507" s="30"/>
    </row>
    <row r="2508" customHeight="1" spans="1:8">
      <c r="A2508" s="29"/>
      <c r="B2508" s="179" t="s">
        <v>5746</v>
      </c>
      <c r="C2508" s="179" t="s">
        <v>1140</v>
      </c>
      <c r="D2508" s="179"/>
      <c r="E2508" s="179">
        <v>3</v>
      </c>
      <c r="F2508" s="132" t="s">
        <v>5764</v>
      </c>
      <c r="G2508" s="132" t="s">
        <v>5765</v>
      </c>
      <c r="H2508" s="33"/>
    </row>
    <row r="2509" customHeight="1" spans="1:8">
      <c r="A2509" s="29"/>
      <c r="B2509" s="177" t="s">
        <v>5746</v>
      </c>
      <c r="C2509" s="177" t="s">
        <v>1281</v>
      </c>
      <c r="D2509" s="177" t="s">
        <v>5766</v>
      </c>
      <c r="E2509" s="177">
        <v>2</v>
      </c>
      <c r="F2509" s="132" t="s">
        <v>5767</v>
      </c>
      <c r="G2509" s="132" t="s">
        <v>5768</v>
      </c>
      <c r="H2509" s="26">
        <v>163</v>
      </c>
    </row>
    <row r="2510" customHeight="1" spans="1:8">
      <c r="A2510" s="29"/>
      <c r="B2510" s="178" t="s">
        <v>5746</v>
      </c>
      <c r="C2510" s="178" t="s">
        <v>1281</v>
      </c>
      <c r="D2510" s="178"/>
      <c r="E2510" s="178">
        <v>2</v>
      </c>
      <c r="F2510" s="132" t="s">
        <v>5769</v>
      </c>
      <c r="G2510" s="132" t="s">
        <v>5770</v>
      </c>
      <c r="H2510" s="30"/>
    </row>
    <row r="2511" customHeight="1" spans="1:8">
      <c r="A2511" s="29"/>
      <c r="B2511" s="178" t="s">
        <v>5746</v>
      </c>
      <c r="C2511" s="178" t="s">
        <v>1281</v>
      </c>
      <c r="D2511" s="178"/>
      <c r="E2511" s="178">
        <v>2</v>
      </c>
      <c r="F2511" s="132" t="s">
        <v>5771</v>
      </c>
      <c r="G2511" s="132" t="s">
        <v>5772</v>
      </c>
      <c r="H2511" s="30"/>
    </row>
    <row r="2512" customHeight="1" spans="1:8">
      <c r="A2512" s="29"/>
      <c r="B2512" s="178" t="s">
        <v>5746</v>
      </c>
      <c r="C2512" s="178" t="s">
        <v>1281</v>
      </c>
      <c r="D2512" s="178"/>
      <c r="E2512" s="178">
        <v>2</v>
      </c>
      <c r="F2512" s="132" t="s">
        <v>5773</v>
      </c>
      <c r="G2512" s="132" t="s">
        <v>5774</v>
      </c>
      <c r="H2512" s="30"/>
    </row>
    <row r="2513" customHeight="1" spans="1:8">
      <c r="A2513" s="29"/>
      <c r="B2513" s="178" t="s">
        <v>5746</v>
      </c>
      <c r="C2513" s="178" t="s">
        <v>1281</v>
      </c>
      <c r="D2513" s="178"/>
      <c r="E2513" s="178">
        <v>2</v>
      </c>
      <c r="F2513" s="132" t="s">
        <v>5775</v>
      </c>
      <c r="G2513" s="132" t="s">
        <v>5776</v>
      </c>
      <c r="H2513" s="30"/>
    </row>
    <row r="2514" customHeight="1" spans="1:8">
      <c r="A2514" s="29"/>
      <c r="B2514" s="179" t="s">
        <v>5746</v>
      </c>
      <c r="C2514" s="179" t="s">
        <v>1281</v>
      </c>
      <c r="D2514" s="179"/>
      <c r="E2514" s="179">
        <v>2</v>
      </c>
      <c r="F2514" s="132" t="s">
        <v>5777</v>
      </c>
      <c r="G2514" s="132" t="s">
        <v>5778</v>
      </c>
      <c r="H2514" s="33"/>
    </row>
    <row r="2515" customHeight="1" spans="1:8">
      <c r="A2515" s="29"/>
      <c r="B2515" s="11" t="s">
        <v>5779</v>
      </c>
      <c r="C2515" s="11" t="s">
        <v>729</v>
      </c>
      <c r="D2515" s="132" t="s">
        <v>5780</v>
      </c>
      <c r="E2515" s="132">
        <v>1</v>
      </c>
      <c r="F2515" s="132" t="s">
        <v>5781</v>
      </c>
      <c r="G2515" s="132" t="s">
        <v>5782</v>
      </c>
      <c r="H2515" s="41">
        <v>137</v>
      </c>
    </row>
    <row r="2516" customHeight="1" spans="1:8">
      <c r="A2516" s="29"/>
      <c r="B2516" s="177" t="s">
        <v>5783</v>
      </c>
      <c r="C2516" s="177" t="s">
        <v>639</v>
      </c>
      <c r="D2516" s="177" t="s">
        <v>5784</v>
      </c>
      <c r="E2516" s="177">
        <v>1</v>
      </c>
      <c r="F2516" s="132" t="s">
        <v>5785</v>
      </c>
      <c r="G2516" s="132" t="s">
        <v>5786</v>
      </c>
      <c r="H2516" s="26">
        <v>190.5</v>
      </c>
    </row>
    <row r="2517" customHeight="1" spans="1:8">
      <c r="A2517" s="29"/>
      <c r="B2517" s="178" t="s">
        <v>5783</v>
      </c>
      <c r="C2517" s="178" t="s">
        <v>639</v>
      </c>
      <c r="D2517" s="178"/>
      <c r="E2517" s="178">
        <v>1</v>
      </c>
      <c r="F2517" s="132" t="s">
        <v>5787</v>
      </c>
      <c r="G2517" s="132" t="s">
        <v>5788</v>
      </c>
      <c r="H2517" s="30"/>
    </row>
    <row r="2518" customHeight="1" spans="1:8">
      <c r="A2518" s="29"/>
      <c r="B2518" s="178" t="s">
        <v>5783</v>
      </c>
      <c r="C2518" s="178" t="s">
        <v>639</v>
      </c>
      <c r="D2518" s="178"/>
      <c r="E2518" s="178">
        <v>1</v>
      </c>
      <c r="F2518" s="132" t="s">
        <v>5789</v>
      </c>
      <c r="G2518" s="132" t="s">
        <v>5790</v>
      </c>
      <c r="H2518" s="30"/>
    </row>
    <row r="2519" customHeight="1" spans="1:8">
      <c r="A2519" s="29"/>
      <c r="B2519" s="179" t="s">
        <v>5783</v>
      </c>
      <c r="C2519" s="179" t="s">
        <v>639</v>
      </c>
      <c r="D2519" s="179"/>
      <c r="E2519" s="179">
        <v>1</v>
      </c>
      <c r="F2519" s="132" t="s">
        <v>5791</v>
      </c>
      <c r="G2519" s="132" t="s">
        <v>5792</v>
      </c>
      <c r="H2519" s="33"/>
    </row>
    <row r="2520" customHeight="1" spans="1:8">
      <c r="A2520" s="29"/>
      <c r="B2520" s="177" t="s">
        <v>5783</v>
      </c>
      <c r="C2520" s="177" t="s">
        <v>644</v>
      </c>
      <c r="D2520" s="177" t="s">
        <v>5793</v>
      </c>
      <c r="E2520" s="177">
        <v>1</v>
      </c>
      <c r="F2520" s="132" t="s">
        <v>5794</v>
      </c>
      <c r="G2520" s="132" t="s">
        <v>5795</v>
      </c>
      <c r="H2520" s="26">
        <v>202.5</v>
      </c>
    </row>
    <row r="2521" customHeight="1" spans="1:8">
      <c r="A2521" s="29"/>
      <c r="B2521" s="178" t="s">
        <v>5783</v>
      </c>
      <c r="C2521" s="178" t="s">
        <v>644</v>
      </c>
      <c r="D2521" s="178"/>
      <c r="E2521" s="178">
        <v>1</v>
      </c>
      <c r="F2521" s="132" t="s">
        <v>5796</v>
      </c>
      <c r="G2521" s="132" t="s">
        <v>5797</v>
      </c>
      <c r="H2521" s="30"/>
    </row>
    <row r="2522" customHeight="1" spans="1:8">
      <c r="A2522" s="29"/>
      <c r="B2522" s="179" t="s">
        <v>5783</v>
      </c>
      <c r="C2522" s="179" t="s">
        <v>644</v>
      </c>
      <c r="D2522" s="179"/>
      <c r="E2522" s="179">
        <v>1</v>
      </c>
      <c r="F2522" s="132" t="s">
        <v>5798</v>
      </c>
      <c r="G2522" s="132" t="s">
        <v>5799</v>
      </c>
      <c r="H2522" s="33"/>
    </row>
    <row r="2523" customHeight="1" spans="1:8">
      <c r="A2523" s="29"/>
      <c r="B2523" s="177" t="s">
        <v>5800</v>
      </c>
      <c r="C2523" s="177" t="s">
        <v>580</v>
      </c>
      <c r="D2523" s="177" t="s">
        <v>5801</v>
      </c>
      <c r="E2523" s="177">
        <v>1</v>
      </c>
      <c r="F2523" s="132" t="s">
        <v>5802</v>
      </c>
      <c r="G2523" s="132" t="s">
        <v>5803</v>
      </c>
      <c r="H2523" s="26">
        <v>153.5</v>
      </c>
    </row>
    <row r="2524" customHeight="1" spans="1:8">
      <c r="A2524" s="29"/>
      <c r="B2524" s="179" t="s">
        <v>5800</v>
      </c>
      <c r="C2524" s="179" t="s">
        <v>580</v>
      </c>
      <c r="D2524" s="179"/>
      <c r="E2524" s="179">
        <v>1</v>
      </c>
      <c r="F2524" s="132" t="s">
        <v>5804</v>
      </c>
      <c r="G2524" s="132" t="s">
        <v>5805</v>
      </c>
      <c r="H2524" s="33"/>
    </row>
    <row r="2525" customHeight="1" spans="1:8">
      <c r="A2525" s="29"/>
      <c r="B2525" s="177" t="s">
        <v>5806</v>
      </c>
      <c r="C2525" s="177" t="s">
        <v>580</v>
      </c>
      <c r="D2525" s="177" t="s">
        <v>5807</v>
      </c>
      <c r="E2525" s="177">
        <v>1</v>
      </c>
      <c r="F2525" s="132" t="s">
        <v>5808</v>
      </c>
      <c r="G2525" s="132" t="s">
        <v>5809</v>
      </c>
      <c r="H2525" s="26">
        <v>161.5</v>
      </c>
    </row>
    <row r="2526" customHeight="1" spans="1:8">
      <c r="A2526" s="29"/>
      <c r="B2526" s="178" t="s">
        <v>5806</v>
      </c>
      <c r="C2526" s="178" t="s">
        <v>580</v>
      </c>
      <c r="D2526" s="178"/>
      <c r="E2526" s="178">
        <v>1</v>
      </c>
      <c r="F2526" s="132" t="s">
        <v>5810</v>
      </c>
      <c r="G2526" s="132" t="s">
        <v>5811</v>
      </c>
      <c r="H2526" s="30"/>
    </row>
    <row r="2527" customHeight="1" spans="1:8">
      <c r="A2527" s="29"/>
      <c r="B2527" s="179" t="s">
        <v>5806</v>
      </c>
      <c r="C2527" s="179" t="s">
        <v>580</v>
      </c>
      <c r="D2527" s="179"/>
      <c r="E2527" s="179">
        <v>1</v>
      </c>
      <c r="F2527" s="132" t="s">
        <v>5812</v>
      </c>
      <c r="G2527" s="132" t="s">
        <v>5813</v>
      </c>
      <c r="H2527" s="33"/>
    </row>
    <row r="2528" customHeight="1" spans="1:8">
      <c r="A2528" s="29"/>
      <c r="B2528" s="177" t="s">
        <v>5814</v>
      </c>
      <c r="C2528" s="177" t="s">
        <v>580</v>
      </c>
      <c r="D2528" s="177" t="s">
        <v>5815</v>
      </c>
      <c r="E2528" s="177">
        <v>1</v>
      </c>
      <c r="F2528" s="132" t="s">
        <v>5816</v>
      </c>
      <c r="G2528" s="132" t="s">
        <v>5817</v>
      </c>
      <c r="H2528" s="26">
        <v>176.5</v>
      </c>
    </row>
    <row r="2529" customHeight="1" spans="1:8">
      <c r="A2529" s="29"/>
      <c r="B2529" s="178" t="s">
        <v>5814</v>
      </c>
      <c r="C2529" s="178" t="s">
        <v>580</v>
      </c>
      <c r="D2529" s="178"/>
      <c r="E2529" s="178">
        <v>1</v>
      </c>
      <c r="F2529" s="132" t="s">
        <v>5818</v>
      </c>
      <c r="G2529" s="132" t="s">
        <v>5819</v>
      </c>
      <c r="H2529" s="30"/>
    </row>
    <row r="2530" customHeight="1" spans="1:8">
      <c r="A2530" s="29"/>
      <c r="B2530" s="179" t="s">
        <v>5814</v>
      </c>
      <c r="C2530" s="179" t="s">
        <v>580</v>
      </c>
      <c r="D2530" s="179"/>
      <c r="E2530" s="179">
        <v>1</v>
      </c>
      <c r="F2530" s="132" t="s">
        <v>5820</v>
      </c>
      <c r="G2530" s="132" t="s">
        <v>5821</v>
      </c>
      <c r="H2530" s="33"/>
    </row>
    <row r="2531" customHeight="1" spans="1:8">
      <c r="A2531" s="29"/>
      <c r="B2531" s="177" t="s">
        <v>5822</v>
      </c>
      <c r="C2531" s="177" t="s">
        <v>669</v>
      </c>
      <c r="D2531" s="177" t="s">
        <v>5823</v>
      </c>
      <c r="E2531" s="177">
        <v>1</v>
      </c>
      <c r="F2531" s="132" t="s">
        <v>5824</v>
      </c>
      <c r="G2531" s="132" t="s">
        <v>5825</v>
      </c>
      <c r="H2531" s="26">
        <v>180.5</v>
      </c>
    </row>
    <row r="2532" customHeight="1" spans="1:8">
      <c r="A2532" s="29"/>
      <c r="B2532" s="178" t="s">
        <v>5822</v>
      </c>
      <c r="C2532" s="178" t="s">
        <v>669</v>
      </c>
      <c r="D2532" s="178"/>
      <c r="E2532" s="178">
        <v>1</v>
      </c>
      <c r="F2532" s="132" t="s">
        <v>5826</v>
      </c>
      <c r="G2532" s="132" t="s">
        <v>5827</v>
      </c>
      <c r="H2532" s="30"/>
    </row>
    <row r="2533" customHeight="1" spans="1:8">
      <c r="A2533" s="29"/>
      <c r="B2533" s="179" t="s">
        <v>5822</v>
      </c>
      <c r="C2533" s="179" t="s">
        <v>669</v>
      </c>
      <c r="D2533" s="179"/>
      <c r="E2533" s="179">
        <v>1</v>
      </c>
      <c r="F2533" s="132" t="s">
        <v>5828</v>
      </c>
      <c r="G2533" s="132" t="s">
        <v>5829</v>
      </c>
      <c r="H2533" s="33"/>
    </row>
    <row r="2534" customHeight="1" spans="1:8">
      <c r="A2534" s="29"/>
      <c r="B2534" s="177" t="s">
        <v>5822</v>
      </c>
      <c r="C2534" s="177" t="s">
        <v>675</v>
      </c>
      <c r="D2534" s="177" t="s">
        <v>5830</v>
      </c>
      <c r="E2534" s="177">
        <v>1</v>
      </c>
      <c r="F2534" s="132" t="s">
        <v>5831</v>
      </c>
      <c r="G2534" s="132" t="s">
        <v>5832</v>
      </c>
      <c r="H2534" s="26">
        <v>174.5</v>
      </c>
    </row>
    <row r="2535" customHeight="1" spans="1:8">
      <c r="A2535" s="29"/>
      <c r="B2535" s="178" t="s">
        <v>5822</v>
      </c>
      <c r="C2535" s="178" t="s">
        <v>675</v>
      </c>
      <c r="D2535" s="178"/>
      <c r="E2535" s="178">
        <v>1</v>
      </c>
      <c r="F2535" s="132" t="s">
        <v>5833</v>
      </c>
      <c r="G2535" s="132" t="s">
        <v>5834</v>
      </c>
      <c r="H2535" s="30"/>
    </row>
    <row r="2536" customHeight="1" spans="1:8">
      <c r="A2536" s="29"/>
      <c r="B2536" s="179" t="s">
        <v>5822</v>
      </c>
      <c r="C2536" s="179" t="s">
        <v>675</v>
      </c>
      <c r="D2536" s="179"/>
      <c r="E2536" s="179">
        <v>1</v>
      </c>
      <c r="F2536" s="132" t="s">
        <v>5835</v>
      </c>
      <c r="G2536" s="132" t="s">
        <v>5836</v>
      </c>
      <c r="H2536" s="33"/>
    </row>
    <row r="2537" customHeight="1" spans="1:8">
      <c r="A2537" s="29"/>
      <c r="B2537" s="177" t="s">
        <v>5837</v>
      </c>
      <c r="C2537" s="177" t="s">
        <v>1041</v>
      </c>
      <c r="D2537" s="177" t="s">
        <v>5838</v>
      </c>
      <c r="E2537" s="177">
        <v>3</v>
      </c>
      <c r="F2537" s="132" t="s">
        <v>3179</v>
      </c>
      <c r="G2537" s="132" t="s">
        <v>5839</v>
      </c>
      <c r="H2537" s="26">
        <v>163.5</v>
      </c>
    </row>
    <row r="2538" customHeight="1" spans="1:8">
      <c r="A2538" s="29"/>
      <c r="B2538" s="178" t="s">
        <v>5837</v>
      </c>
      <c r="C2538" s="178" t="s">
        <v>1041</v>
      </c>
      <c r="D2538" s="178"/>
      <c r="E2538" s="178">
        <v>3</v>
      </c>
      <c r="F2538" s="132" t="s">
        <v>5840</v>
      </c>
      <c r="G2538" s="132" t="s">
        <v>5841</v>
      </c>
      <c r="H2538" s="30"/>
    </row>
    <row r="2539" customHeight="1" spans="1:8">
      <c r="A2539" s="29"/>
      <c r="B2539" s="178" t="s">
        <v>5837</v>
      </c>
      <c r="C2539" s="178" t="s">
        <v>1041</v>
      </c>
      <c r="D2539" s="178"/>
      <c r="E2539" s="178">
        <v>3</v>
      </c>
      <c r="F2539" s="132" t="s">
        <v>5842</v>
      </c>
      <c r="G2539" s="132" t="s">
        <v>5843</v>
      </c>
      <c r="H2539" s="30"/>
    </row>
    <row r="2540" customHeight="1" spans="1:8">
      <c r="A2540" s="29"/>
      <c r="B2540" s="178" t="s">
        <v>5837</v>
      </c>
      <c r="C2540" s="178" t="s">
        <v>1041</v>
      </c>
      <c r="D2540" s="178"/>
      <c r="E2540" s="178">
        <v>3</v>
      </c>
      <c r="F2540" s="132" t="s">
        <v>5844</v>
      </c>
      <c r="G2540" s="132" t="s">
        <v>5845</v>
      </c>
      <c r="H2540" s="30"/>
    </row>
    <row r="2541" customHeight="1" spans="1:8">
      <c r="A2541" s="29"/>
      <c r="B2541" s="178" t="s">
        <v>5837</v>
      </c>
      <c r="C2541" s="178" t="s">
        <v>1041</v>
      </c>
      <c r="D2541" s="178"/>
      <c r="E2541" s="178">
        <v>3</v>
      </c>
      <c r="F2541" s="132" t="s">
        <v>5846</v>
      </c>
      <c r="G2541" s="132" t="s">
        <v>5847</v>
      </c>
      <c r="H2541" s="30"/>
    </row>
    <row r="2542" customHeight="1" spans="1:8">
      <c r="A2542" s="29"/>
      <c r="B2542" s="178" t="s">
        <v>5837</v>
      </c>
      <c r="C2542" s="178" t="s">
        <v>1041</v>
      </c>
      <c r="D2542" s="178"/>
      <c r="E2542" s="178">
        <v>3</v>
      </c>
      <c r="F2542" s="132" t="s">
        <v>5848</v>
      </c>
      <c r="G2542" s="132" t="s">
        <v>5849</v>
      </c>
      <c r="H2542" s="30"/>
    </row>
    <row r="2543" customHeight="1" spans="1:8">
      <c r="A2543" s="29"/>
      <c r="B2543" s="178" t="s">
        <v>5837</v>
      </c>
      <c r="C2543" s="178" t="s">
        <v>1041</v>
      </c>
      <c r="D2543" s="178"/>
      <c r="E2543" s="178">
        <v>3</v>
      </c>
      <c r="F2543" s="132" t="s">
        <v>5850</v>
      </c>
      <c r="G2543" s="132" t="s">
        <v>5851</v>
      </c>
      <c r="H2543" s="30"/>
    </row>
    <row r="2544" customHeight="1" spans="1:8">
      <c r="A2544" s="29"/>
      <c r="B2544" s="178" t="s">
        <v>5837</v>
      </c>
      <c r="C2544" s="178" t="s">
        <v>1041</v>
      </c>
      <c r="D2544" s="178"/>
      <c r="E2544" s="178">
        <v>3</v>
      </c>
      <c r="F2544" s="132" t="s">
        <v>5852</v>
      </c>
      <c r="G2544" s="132" t="s">
        <v>5853</v>
      </c>
      <c r="H2544" s="30"/>
    </row>
    <row r="2545" customHeight="1" spans="1:8">
      <c r="A2545" s="29"/>
      <c r="B2545" s="179" t="s">
        <v>5837</v>
      </c>
      <c r="C2545" s="179" t="s">
        <v>1041</v>
      </c>
      <c r="D2545" s="179"/>
      <c r="E2545" s="179">
        <v>3</v>
      </c>
      <c r="F2545" s="132" t="s">
        <v>5854</v>
      </c>
      <c r="G2545" s="132" t="s">
        <v>5855</v>
      </c>
      <c r="H2545" s="33"/>
    </row>
    <row r="2546" customHeight="1" spans="1:8">
      <c r="A2546" s="29"/>
      <c r="B2546" s="177" t="s">
        <v>5837</v>
      </c>
      <c r="C2546" s="177" t="s">
        <v>1076</v>
      </c>
      <c r="D2546" s="177" t="s">
        <v>5856</v>
      </c>
      <c r="E2546" s="177">
        <v>1</v>
      </c>
      <c r="F2546" s="132" t="s">
        <v>5857</v>
      </c>
      <c r="G2546" s="132" t="s">
        <v>5858</v>
      </c>
      <c r="H2546" s="26">
        <v>155.5</v>
      </c>
    </row>
    <row r="2547" customHeight="1" spans="1:8">
      <c r="A2547" s="29"/>
      <c r="B2547" s="179" t="s">
        <v>5837</v>
      </c>
      <c r="C2547" s="179" t="s">
        <v>1076</v>
      </c>
      <c r="D2547" s="179"/>
      <c r="E2547" s="179">
        <v>1</v>
      </c>
      <c r="F2547" s="132" t="s">
        <v>5859</v>
      </c>
      <c r="G2547" s="132" t="s">
        <v>5860</v>
      </c>
      <c r="H2547" s="33"/>
    </row>
    <row r="2548" customHeight="1" spans="1:8">
      <c r="A2548" s="29"/>
      <c r="B2548" s="177" t="s">
        <v>5837</v>
      </c>
      <c r="C2548" s="177" t="s">
        <v>1092</v>
      </c>
      <c r="D2548" s="177" t="s">
        <v>5861</v>
      </c>
      <c r="E2548" s="177">
        <v>1</v>
      </c>
      <c r="F2548" s="132" t="s">
        <v>5862</v>
      </c>
      <c r="G2548" s="132" t="s">
        <v>5863</v>
      </c>
      <c r="H2548" s="26">
        <v>171</v>
      </c>
    </row>
    <row r="2549" customHeight="1" spans="1:8">
      <c r="A2549" s="29"/>
      <c r="B2549" s="179" t="s">
        <v>5837</v>
      </c>
      <c r="C2549" s="179" t="s">
        <v>1092</v>
      </c>
      <c r="D2549" s="179"/>
      <c r="E2549" s="179">
        <v>1</v>
      </c>
      <c r="F2549" s="132" t="s">
        <v>5864</v>
      </c>
      <c r="G2549" s="132" t="s">
        <v>5865</v>
      </c>
      <c r="H2549" s="33"/>
    </row>
    <row r="2550" customHeight="1" spans="1:8">
      <c r="A2550" s="29"/>
      <c r="B2550" s="177" t="s">
        <v>5837</v>
      </c>
      <c r="C2550" s="177" t="s">
        <v>2338</v>
      </c>
      <c r="D2550" s="177" t="s">
        <v>5866</v>
      </c>
      <c r="E2550" s="177">
        <v>1</v>
      </c>
      <c r="F2550" s="132" t="s">
        <v>5867</v>
      </c>
      <c r="G2550" s="132" t="s">
        <v>5868</v>
      </c>
      <c r="H2550" s="26">
        <v>199.5</v>
      </c>
    </row>
    <row r="2551" customHeight="1" spans="1:8">
      <c r="A2551" s="29"/>
      <c r="B2551" s="178" t="s">
        <v>5837</v>
      </c>
      <c r="C2551" s="178" t="s">
        <v>2338</v>
      </c>
      <c r="D2551" s="178"/>
      <c r="E2551" s="178">
        <v>1</v>
      </c>
      <c r="F2551" s="132" t="s">
        <v>5869</v>
      </c>
      <c r="G2551" s="132" t="s">
        <v>5870</v>
      </c>
      <c r="H2551" s="30"/>
    </row>
    <row r="2552" customHeight="1" spans="1:8">
      <c r="A2552" s="29"/>
      <c r="B2552" s="179" t="s">
        <v>5837</v>
      </c>
      <c r="C2552" s="179" t="s">
        <v>2338</v>
      </c>
      <c r="D2552" s="179"/>
      <c r="E2552" s="179">
        <v>1</v>
      </c>
      <c r="F2552" s="132" t="s">
        <v>5871</v>
      </c>
      <c r="G2552" s="132" t="s">
        <v>5872</v>
      </c>
      <c r="H2552" s="33"/>
    </row>
    <row r="2553" customHeight="1" spans="1:8">
      <c r="A2553" s="29"/>
      <c r="B2553" s="177" t="s">
        <v>5837</v>
      </c>
      <c r="C2553" s="177" t="s">
        <v>4343</v>
      </c>
      <c r="D2553" s="177" t="s">
        <v>5873</v>
      </c>
      <c r="E2553" s="177">
        <v>2</v>
      </c>
      <c r="F2553" s="132" t="s">
        <v>5874</v>
      </c>
      <c r="G2553" s="132" t="s">
        <v>5875</v>
      </c>
      <c r="H2553" s="26">
        <v>152</v>
      </c>
    </row>
    <row r="2554" customHeight="1" spans="1:8">
      <c r="A2554" s="29"/>
      <c r="B2554" s="178" t="s">
        <v>5837</v>
      </c>
      <c r="C2554" s="178" t="s">
        <v>4343</v>
      </c>
      <c r="D2554" s="178"/>
      <c r="E2554" s="178">
        <v>2</v>
      </c>
      <c r="F2554" s="132" t="s">
        <v>5876</v>
      </c>
      <c r="G2554" s="132" t="s">
        <v>5877</v>
      </c>
      <c r="H2554" s="30"/>
    </row>
    <row r="2555" customHeight="1" spans="1:8">
      <c r="A2555" s="29"/>
      <c r="B2555" s="178" t="s">
        <v>5837</v>
      </c>
      <c r="C2555" s="178" t="s">
        <v>4343</v>
      </c>
      <c r="D2555" s="178"/>
      <c r="E2555" s="178">
        <v>2</v>
      </c>
      <c r="F2555" s="132" t="s">
        <v>5878</v>
      </c>
      <c r="G2555" s="132" t="s">
        <v>5879</v>
      </c>
      <c r="H2555" s="30"/>
    </row>
    <row r="2556" customHeight="1" spans="1:8">
      <c r="A2556" s="29"/>
      <c r="B2556" s="178" t="s">
        <v>5837</v>
      </c>
      <c r="C2556" s="178" t="s">
        <v>4343</v>
      </c>
      <c r="D2556" s="178"/>
      <c r="E2556" s="178">
        <v>2</v>
      </c>
      <c r="F2556" s="132" t="s">
        <v>5880</v>
      </c>
      <c r="G2556" s="132" t="s">
        <v>5881</v>
      </c>
      <c r="H2556" s="30"/>
    </row>
    <row r="2557" customHeight="1" spans="1:8">
      <c r="A2557" s="29"/>
      <c r="B2557" s="179" t="s">
        <v>5837</v>
      </c>
      <c r="C2557" s="179" t="s">
        <v>4343</v>
      </c>
      <c r="D2557" s="179"/>
      <c r="E2557" s="179">
        <v>2</v>
      </c>
      <c r="F2557" s="132" t="s">
        <v>5882</v>
      </c>
      <c r="G2557" s="132" t="s">
        <v>5883</v>
      </c>
      <c r="H2557" s="33"/>
    </row>
    <row r="2558" customHeight="1" spans="1:8">
      <c r="A2558" s="29"/>
      <c r="B2558" s="177" t="s">
        <v>5884</v>
      </c>
      <c r="C2558" s="177" t="s">
        <v>2447</v>
      </c>
      <c r="D2558" s="177" t="s">
        <v>5885</v>
      </c>
      <c r="E2558" s="177">
        <v>6</v>
      </c>
      <c r="F2558" s="132" t="s">
        <v>5886</v>
      </c>
      <c r="G2558" s="132" t="s">
        <v>5887</v>
      </c>
      <c r="H2558" s="26">
        <v>164</v>
      </c>
    </row>
    <row r="2559" customHeight="1" spans="1:8">
      <c r="A2559" s="29"/>
      <c r="B2559" s="178" t="s">
        <v>5884</v>
      </c>
      <c r="C2559" s="178" t="s">
        <v>2447</v>
      </c>
      <c r="D2559" s="178"/>
      <c r="E2559" s="178">
        <v>6</v>
      </c>
      <c r="F2559" s="132" t="s">
        <v>5888</v>
      </c>
      <c r="G2559" s="132" t="s">
        <v>5889</v>
      </c>
      <c r="H2559" s="30"/>
    </row>
    <row r="2560" customHeight="1" spans="1:8">
      <c r="A2560" s="29"/>
      <c r="B2560" s="178" t="s">
        <v>5884</v>
      </c>
      <c r="C2560" s="178" t="s">
        <v>2447</v>
      </c>
      <c r="D2560" s="178"/>
      <c r="E2560" s="178">
        <v>6</v>
      </c>
      <c r="F2560" s="132" t="s">
        <v>5890</v>
      </c>
      <c r="G2560" s="132" t="s">
        <v>5891</v>
      </c>
      <c r="H2560" s="30"/>
    </row>
    <row r="2561" customHeight="1" spans="1:8">
      <c r="A2561" s="29"/>
      <c r="B2561" s="178" t="s">
        <v>5884</v>
      </c>
      <c r="C2561" s="178" t="s">
        <v>2447</v>
      </c>
      <c r="D2561" s="178"/>
      <c r="E2561" s="178">
        <v>6</v>
      </c>
      <c r="F2561" s="132" t="s">
        <v>5892</v>
      </c>
      <c r="G2561" s="132" t="s">
        <v>5893</v>
      </c>
      <c r="H2561" s="30"/>
    </row>
    <row r="2562" customHeight="1" spans="1:8">
      <c r="A2562" s="29"/>
      <c r="B2562" s="178" t="s">
        <v>5884</v>
      </c>
      <c r="C2562" s="178" t="s">
        <v>2447</v>
      </c>
      <c r="D2562" s="178"/>
      <c r="E2562" s="178">
        <v>6</v>
      </c>
      <c r="F2562" s="132" t="s">
        <v>5894</v>
      </c>
      <c r="G2562" s="132" t="s">
        <v>5895</v>
      </c>
      <c r="H2562" s="30"/>
    </row>
    <row r="2563" customHeight="1" spans="1:8">
      <c r="A2563" s="29"/>
      <c r="B2563" s="178" t="s">
        <v>5884</v>
      </c>
      <c r="C2563" s="178" t="s">
        <v>2447</v>
      </c>
      <c r="D2563" s="178"/>
      <c r="E2563" s="178">
        <v>6</v>
      </c>
      <c r="F2563" s="132" t="s">
        <v>5896</v>
      </c>
      <c r="G2563" s="132" t="s">
        <v>5897</v>
      </c>
      <c r="H2563" s="30"/>
    </row>
    <row r="2564" customHeight="1" spans="1:8">
      <c r="A2564" s="29"/>
      <c r="B2564" s="178" t="s">
        <v>5884</v>
      </c>
      <c r="C2564" s="178" t="s">
        <v>2447</v>
      </c>
      <c r="D2564" s="178"/>
      <c r="E2564" s="178">
        <v>6</v>
      </c>
      <c r="F2564" s="132" t="s">
        <v>5898</v>
      </c>
      <c r="G2564" s="132" t="s">
        <v>5899</v>
      </c>
      <c r="H2564" s="30"/>
    </row>
    <row r="2565" customHeight="1" spans="1:8">
      <c r="A2565" s="29"/>
      <c r="B2565" s="178" t="s">
        <v>5884</v>
      </c>
      <c r="C2565" s="178" t="s">
        <v>2447</v>
      </c>
      <c r="D2565" s="178"/>
      <c r="E2565" s="178">
        <v>6</v>
      </c>
      <c r="F2565" s="132" t="s">
        <v>5900</v>
      </c>
      <c r="G2565" s="132" t="s">
        <v>5901</v>
      </c>
      <c r="H2565" s="30"/>
    </row>
    <row r="2566" customHeight="1" spans="1:8">
      <c r="A2566" s="29"/>
      <c r="B2566" s="178" t="s">
        <v>5884</v>
      </c>
      <c r="C2566" s="178" t="s">
        <v>2447</v>
      </c>
      <c r="D2566" s="178"/>
      <c r="E2566" s="178">
        <v>6</v>
      </c>
      <c r="F2566" s="132" t="s">
        <v>5902</v>
      </c>
      <c r="G2566" s="132" t="s">
        <v>5903</v>
      </c>
      <c r="H2566" s="30"/>
    </row>
    <row r="2567" customHeight="1" spans="1:8">
      <c r="A2567" s="29"/>
      <c r="B2567" s="178" t="s">
        <v>5884</v>
      </c>
      <c r="C2567" s="178" t="s">
        <v>2447</v>
      </c>
      <c r="D2567" s="178"/>
      <c r="E2567" s="178">
        <v>6</v>
      </c>
      <c r="F2567" s="132" t="s">
        <v>5904</v>
      </c>
      <c r="G2567" s="132" t="s">
        <v>5905</v>
      </c>
      <c r="H2567" s="30"/>
    </row>
    <row r="2568" customHeight="1" spans="1:8">
      <c r="A2568" s="29"/>
      <c r="B2568" s="178" t="s">
        <v>5884</v>
      </c>
      <c r="C2568" s="178" t="s">
        <v>2447</v>
      </c>
      <c r="D2568" s="178"/>
      <c r="E2568" s="178">
        <v>6</v>
      </c>
      <c r="F2568" s="132" t="s">
        <v>5906</v>
      </c>
      <c r="G2568" s="132" t="s">
        <v>5907</v>
      </c>
      <c r="H2568" s="30"/>
    </row>
    <row r="2569" customHeight="1" spans="1:8">
      <c r="A2569" s="29"/>
      <c r="B2569" s="178" t="s">
        <v>5884</v>
      </c>
      <c r="C2569" s="178" t="s">
        <v>2447</v>
      </c>
      <c r="D2569" s="178"/>
      <c r="E2569" s="178">
        <v>6</v>
      </c>
      <c r="F2569" s="132" t="s">
        <v>5908</v>
      </c>
      <c r="G2569" s="132" t="s">
        <v>5909</v>
      </c>
      <c r="H2569" s="30"/>
    </row>
    <row r="2570" customHeight="1" spans="1:8">
      <c r="A2570" s="29"/>
      <c r="B2570" s="178" t="s">
        <v>5884</v>
      </c>
      <c r="C2570" s="178" t="s">
        <v>2447</v>
      </c>
      <c r="D2570" s="178"/>
      <c r="E2570" s="178">
        <v>6</v>
      </c>
      <c r="F2570" s="132" t="s">
        <v>5910</v>
      </c>
      <c r="G2570" s="132" t="s">
        <v>5911</v>
      </c>
      <c r="H2570" s="30"/>
    </row>
    <row r="2571" customHeight="1" spans="1:8">
      <c r="A2571" s="29"/>
      <c r="B2571" s="178" t="s">
        <v>5884</v>
      </c>
      <c r="C2571" s="178" t="s">
        <v>2447</v>
      </c>
      <c r="D2571" s="178"/>
      <c r="E2571" s="178">
        <v>6</v>
      </c>
      <c r="F2571" s="132" t="s">
        <v>5912</v>
      </c>
      <c r="G2571" s="132" t="s">
        <v>5913</v>
      </c>
      <c r="H2571" s="30"/>
    </row>
    <row r="2572" customHeight="1" spans="1:8">
      <c r="A2572" s="29"/>
      <c r="B2572" s="178" t="s">
        <v>5884</v>
      </c>
      <c r="C2572" s="178" t="s">
        <v>2447</v>
      </c>
      <c r="D2572" s="178"/>
      <c r="E2572" s="178">
        <v>6</v>
      </c>
      <c r="F2572" s="132" t="s">
        <v>5914</v>
      </c>
      <c r="G2572" s="132" t="s">
        <v>5915</v>
      </c>
      <c r="H2572" s="30"/>
    </row>
    <row r="2573" customHeight="1" spans="1:8">
      <c r="A2573" s="29"/>
      <c r="B2573" s="178" t="s">
        <v>5884</v>
      </c>
      <c r="C2573" s="178" t="s">
        <v>2447</v>
      </c>
      <c r="D2573" s="178"/>
      <c r="E2573" s="178">
        <v>6</v>
      </c>
      <c r="F2573" s="132" t="s">
        <v>5916</v>
      </c>
      <c r="G2573" s="132" t="s">
        <v>5917</v>
      </c>
      <c r="H2573" s="30"/>
    </row>
    <row r="2574" customHeight="1" spans="1:8">
      <c r="A2574" s="29"/>
      <c r="B2574" s="178" t="s">
        <v>5884</v>
      </c>
      <c r="C2574" s="178" t="s">
        <v>2447</v>
      </c>
      <c r="D2574" s="178"/>
      <c r="E2574" s="178">
        <v>6</v>
      </c>
      <c r="F2574" s="132" t="s">
        <v>5918</v>
      </c>
      <c r="G2574" s="132" t="s">
        <v>5919</v>
      </c>
      <c r="H2574" s="30"/>
    </row>
    <row r="2575" customHeight="1" spans="1:8">
      <c r="A2575" s="29"/>
      <c r="B2575" s="179" t="s">
        <v>5884</v>
      </c>
      <c r="C2575" s="179" t="s">
        <v>2447</v>
      </c>
      <c r="D2575" s="179"/>
      <c r="E2575" s="179">
        <v>6</v>
      </c>
      <c r="F2575" s="132" t="s">
        <v>5920</v>
      </c>
      <c r="G2575" s="132" t="s">
        <v>5921</v>
      </c>
      <c r="H2575" s="33"/>
    </row>
    <row r="2576" customHeight="1" spans="1:8">
      <c r="A2576" s="29"/>
      <c r="B2576" s="177" t="s">
        <v>5884</v>
      </c>
      <c r="C2576" s="177" t="s">
        <v>2452</v>
      </c>
      <c r="D2576" s="177" t="s">
        <v>5922</v>
      </c>
      <c r="E2576" s="177">
        <v>4</v>
      </c>
      <c r="F2576" s="132" t="s">
        <v>5923</v>
      </c>
      <c r="G2576" s="132" t="s">
        <v>5924</v>
      </c>
      <c r="H2576" s="26">
        <v>161.5</v>
      </c>
    </row>
    <row r="2577" customHeight="1" spans="1:8">
      <c r="A2577" s="29"/>
      <c r="B2577" s="178" t="s">
        <v>5884</v>
      </c>
      <c r="C2577" s="178" t="s">
        <v>2452</v>
      </c>
      <c r="D2577" s="178"/>
      <c r="E2577" s="178">
        <v>4</v>
      </c>
      <c r="F2577" s="132" t="s">
        <v>5925</v>
      </c>
      <c r="G2577" s="132" t="s">
        <v>5926</v>
      </c>
      <c r="H2577" s="30"/>
    </row>
    <row r="2578" customHeight="1" spans="1:8">
      <c r="A2578" s="29"/>
      <c r="B2578" s="178" t="s">
        <v>5884</v>
      </c>
      <c r="C2578" s="178" t="s">
        <v>2452</v>
      </c>
      <c r="D2578" s="178"/>
      <c r="E2578" s="178">
        <v>4</v>
      </c>
      <c r="F2578" s="132" t="s">
        <v>5927</v>
      </c>
      <c r="G2578" s="132" t="s">
        <v>5928</v>
      </c>
      <c r="H2578" s="30"/>
    </row>
    <row r="2579" customHeight="1" spans="1:8">
      <c r="A2579" s="29"/>
      <c r="B2579" s="178" t="s">
        <v>5884</v>
      </c>
      <c r="C2579" s="178" t="s">
        <v>2452</v>
      </c>
      <c r="D2579" s="178"/>
      <c r="E2579" s="178">
        <v>4</v>
      </c>
      <c r="F2579" s="132" t="s">
        <v>5929</v>
      </c>
      <c r="G2579" s="132" t="s">
        <v>5930</v>
      </c>
      <c r="H2579" s="30"/>
    </row>
    <row r="2580" customHeight="1" spans="1:8">
      <c r="A2580" s="29"/>
      <c r="B2580" s="178" t="s">
        <v>5884</v>
      </c>
      <c r="C2580" s="178" t="s">
        <v>2452</v>
      </c>
      <c r="D2580" s="178"/>
      <c r="E2580" s="178">
        <v>4</v>
      </c>
      <c r="F2580" s="132" t="s">
        <v>5931</v>
      </c>
      <c r="G2580" s="132" t="s">
        <v>5932</v>
      </c>
      <c r="H2580" s="30"/>
    </row>
    <row r="2581" customHeight="1" spans="1:8">
      <c r="A2581" s="29"/>
      <c r="B2581" s="178" t="s">
        <v>5884</v>
      </c>
      <c r="C2581" s="178" t="s">
        <v>2452</v>
      </c>
      <c r="D2581" s="178"/>
      <c r="E2581" s="178">
        <v>4</v>
      </c>
      <c r="F2581" s="132" t="s">
        <v>5933</v>
      </c>
      <c r="G2581" s="132" t="s">
        <v>5934</v>
      </c>
      <c r="H2581" s="30"/>
    </row>
    <row r="2582" customHeight="1" spans="1:8">
      <c r="A2582" s="29"/>
      <c r="B2582" s="178" t="s">
        <v>5884</v>
      </c>
      <c r="C2582" s="178" t="s">
        <v>2452</v>
      </c>
      <c r="D2582" s="178"/>
      <c r="E2582" s="178">
        <v>4</v>
      </c>
      <c r="F2582" s="132" t="s">
        <v>5935</v>
      </c>
      <c r="G2582" s="132" t="s">
        <v>5936</v>
      </c>
      <c r="H2582" s="30"/>
    </row>
    <row r="2583" customHeight="1" spans="1:8">
      <c r="A2583" s="29"/>
      <c r="B2583" s="178" t="s">
        <v>5884</v>
      </c>
      <c r="C2583" s="178" t="s">
        <v>2452</v>
      </c>
      <c r="D2583" s="178"/>
      <c r="E2583" s="178">
        <v>4</v>
      </c>
      <c r="F2583" s="132" t="s">
        <v>5937</v>
      </c>
      <c r="G2583" s="132" t="s">
        <v>5938</v>
      </c>
      <c r="H2583" s="30"/>
    </row>
    <row r="2584" customHeight="1" spans="1:8">
      <c r="A2584" s="29"/>
      <c r="B2584" s="178" t="s">
        <v>5884</v>
      </c>
      <c r="C2584" s="178" t="s">
        <v>2452</v>
      </c>
      <c r="D2584" s="178"/>
      <c r="E2584" s="178">
        <v>4</v>
      </c>
      <c r="F2584" s="132" t="s">
        <v>5939</v>
      </c>
      <c r="G2584" s="132" t="s">
        <v>5940</v>
      </c>
      <c r="H2584" s="30"/>
    </row>
    <row r="2585" customHeight="1" spans="1:8">
      <c r="A2585" s="29"/>
      <c r="B2585" s="178" t="s">
        <v>5884</v>
      </c>
      <c r="C2585" s="178" t="s">
        <v>2452</v>
      </c>
      <c r="D2585" s="178"/>
      <c r="E2585" s="178">
        <v>4</v>
      </c>
      <c r="F2585" s="132" t="s">
        <v>2320</v>
      </c>
      <c r="G2585" s="132" t="s">
        <v>5941</v>
      </c>
      <c r="H2585" s="30"/>
    </row>
    <row r="2586" customHeight="1" spans="1:8">
      <c r="A2586" s="29"/>
      <c r="B2586" s="178" t="s">
        <v>5884</v>
      </c>
      <c r="C2586" s="178" t="s">
        <v>2452</v>
      </c>
      <c r="D2586" s="178"/>
      <c r="E2586" s="178">
        <v>4</v>
      </c>
      <c r="F2586" s="132" t="s">
        <v>5942</v>
      </c>
      <c r="G2586" s="132" t="s">
        <v>5943</v>
      </c>
      <c r="H2586" s="30"/>
    </row>
    <row r="2587" customHeight="1" spans="1:8">
      <c r="A2587" s="29"/>
      <c r="B2587" s="179" t="s">
        <v>5884</v>
      </c>
      <c r="C2587" s="179" t="s">
        <v>2452</v>
      </c>
      <c r="D2587" s="179"/>
      <c r="E2587" s="179">
        <v>4</v>
      </c>
      <c r="F2587" s="132" t="s">
        <v>5944</v>
      </c>
      <c r="G2587" s="132" t="s">
        <v>5945</v>
      </c>
      <c r="H2587" s="33"/>
    </row>
    <row r="2588" customHeight="1" spans="1:8">
      <c r="A2588" s="29"/>
      <c r="B2588" s="177" t="s">
        <v>5884</v>
      </c>
      <c r="C2588" s="177" t="s">
        <v>5946</v>
      </c>
      <c r="D2588" s="177" t="s">
        <v>5947</v>
      </c>
      <c r="E2588" s="177">
        <v>4</v>
      </c>
      <c r="F2588" s="132" t="s">
        <v>5948</v>
      </c>
      <c r="G2588" s="132" t="s">
        <v>5949</v>
      </c>
      <c r="H2588" s="26">
        <v>131.5</v>
      </c>
    </row>
    <row r="2589" customHeight="1" spans="1:8">
      <c r="A2589" s="29"/>
      <c r="B2589" s="178" t="s">
        <v>5884</v>
      </c>
      <c r="C2589" s="178" t="s">
        <v>5946</v>
      </c>
      <c r="D2589" s="178"/>
      <c r="E2589" s="178">
        <v>4</v>
      </c>
      <c r="F2589" s="132" t="s">
        <v>5950</v>
      </c>
      <c r="G2589" s="132" t="s">
        <v>5951</v>
      </c>
      <c r="H2589" s="30"/>
    </row>
    <row r="2590" customHeight="1" spans="1:8">
      <c r="A2590" s="29"/>
      <c r="B2590" s="178" t="s">
        <v>5884</v>
      </c>
      <c r="C2590" s="178" t="s">
        <v>5946</v>
      </c>
      <c r="D2590" s="178"/>
      <c r="E2590" s="178">
        <v>4</v>
      </c>
      <c r="F2590" s="132" t="s">
        <v>5952</v>
      </c>
      <c r="G2590" s="132" t="s">
        <v>5953</v>
      </c>
      <c r="H2590" s="30"/>
    </row>
    <row r="2591" customHeight="1" spans="1:8">
      <c r="A2591" s="29"/>
      <c r="B2591" s="178" t="s">
        <v>5884</v>
      </c>
      <c r="C2591" s="178" t="s">
        <v>5946</v>
      </c>
      <c r="D2591" s="178"/>
      <c r="E2591" s="178">
        <v>4</v>
      </c>
      <c r="F2591" s="132" t="s">
        <v>5954</v>
      </c>
      <c r="G2591" s="132" t="s">
        <v>5955</v>
      </c>
      <c r="H2591" s="30"/>
    </row>
    <row r="2592" customHeight="1" spans="1:8">
      <c r="A2592" s="29"/>
      <c r="B2592" s="178" t="s">
        <v>5884</v>
      </c>
      <c r="C2592" s="178" t="s">
        <v>5946</v>
      </c>
      <c r="D2592" s="178"/>
      <c r="E2592" s="178">
        <v>4</v>
      </c>
      <c r="F2592" s="132" t="s">
        <v>5956</v>
      </c>
      <c r="G2592" s="132" t="s">
        <v>5957</v>
      </c>
      <c r="H2592" s="30"/>
    </row>
    <row r="2593" customHeight="1" spans="1:8">
      <c r="A2593" s="29"/>
      <c r="B2593" s="178" t="s">
        <v>5884</v>
      </c>
      <c r="C2593" s="178" t="s">
        <v>5946</v>
      </c>
      <c r="D2593" s="178"/>
      <c r="E2593" s="178">
        <v>4</v>
      </c>
      <c r="F2593" s="132" t="s">
        <v>5958</v>
      </c>
      <c r="G2593" s="132" t="s">
        <v>5959</v>
      </c>
      <c r="H2593" s="30"/>
    </row>
    <row r="2594" customHeight="1" spans="1:8">
      <c r="A2594" s="29"/>
      <c r="B2594" s="178" t="s">
        <v>5884</v>
      </c>
      <c r="C2594" s="178" t="s">
        <v>5946</v>
      </c>
      <c r="D2594" s="178"/>
      <c r="E2594" s="178">
        <v>4</v>
      </c>
      <c r="F2594" s="132" t="s">
        <v>5960</v>
      </c>
      <c r="G2594" s="132" t="s">
        <v>5961</v>
      </c>
      <c r="H2594" s="30"/>
    </row>
    <row r="2595" customHeight="1" spans="1:8">
      <c r="A2595" s="29"/>
      <c r="B2595" s="178" t="s">
        <v>5884</v>
      </c>
      <c r="C2595" s="178" t="s">
        <v>5946</v>
      </c>
      <c r="D2595" s="178"/>
      <c r="E2595" s="178">
        <v>4</v>
      </c>
      <c r="F2595" s="132" t="s">
        <v>5962</v>
      </c>
      <c r="G2595" s="132" t="s">
        <v>5963</v>
      </c>
      <c r="H2595" s="30"/>
    </row>
    <row r="2596" customHeight="1" spans="1:8">
      <c r="A2596" s="29"/>
      <c r="B2596" s="178" t="s">
        <v>5884</v>
      </c>
      <c r="C2596" s="178" t="s">
        <v>5946</v>
      </c>
      <c r="D2596" s="178"/>
      <c r="E2596" s="178">
        <v>4</v>
      </c>
      <c r="F2596" s="132" t="s">
        <v>5964</v>
      </c>
      <c r="G2596" s="132" t="s">
        <v>5965</v>
      </c>
      <c r="H2596" s="30"/>
    </row>
    <row r="2597" customHeight="1" spans="1:8">
      <c r="A2597" s="29"/>
      <c r="B2597" s="178" t="s">
        <v>5884</v>
      </c>
      <c r="C2597" s="178" t="s">
        <v>5946</v>
      </c>
      <c r="D2597" s="178"/>
      <c r="E2597" s="178">
        <v>4</v>
      </c>
      <c r="F2597" s="132" t="s">
        <v>5966</v>
      </c>
      <c r="G2597" s="132" t="s">
        <v>5967</v>
      </c>
      <c r="H2597" s="30"/>
    </row>
    <row r="2598" customHeight="1" spans="1:8">
      <c r="A2598" s="29"/>
      <c r="B2598" s="178" t="s">
        <v>5884</v>
      </c>
      <c r="C2598" s="178" t="s">
        <v>5946</v>
      </c>
      <c r="D2598" s="178"/>
      <c r="E2598" s="178">
        <v>4</v>
      </c>
      <c r="F2598" s="132" t="s">
        <v>5968</v>
      </c>
      <c r="G2598" s="132" t="s">
        <v>5969</v>
      </c>
      <c r="H2598" s="30"/>
    </row>
    <row r="2599" customHeight="1" spans="1:8">
      <c r="A2599" s="29"/>
      <c r="B2599" s="179" t="s">
        <v>5884</v>
      </c>
      <c r="C2599" s="179" t="s">
        <v>5946</v>
      </c>
      <c r="D2599" s="179"/>
      <c r="E2599" s="179">
        <v>4</v>
      </c>
      <c r="F2599" s="132" t="s">
        <v>5970</v>
      </c>
      <c r="G2599" s="132" t="s">
        <v>5971</v>
      </c>
      <c r="H2599" s="33"/>
    </row>
    <row r="2600" customHeight="1" spans="1:8">
      <c r="A2600" s="29"/>
      <c r="B2600" s="177" t="s">
        <v>5884</v>
      </c>
      <c r="C2600" s="177" t="s">
        <v>5267</v>
      </c>
      <c r="D2600" s="177" t="s">
        <v>5972</v>
      </c>
      <c r="E2600" s="177">
        <v>3</v>
      </c>
      <c r="F2600" s="132" t="s">
        <v>5973</v>
      </c>
      <c r="G2600" s="132" t="s">
        <v>5974</v>
      </c>
      <c r="H2600" s="26">
        <v>161</v>
      </c>
    </row>
    <row r="2601" customHeight="1" spans="1:8">
      <c r="A2601" s="29"/>
      <c r="B2601" s="178" t="s">
        <v>5884</v>
      </c>
      <c r="C2601" s="178" t="s">
        <v>5267</v>
      </c>
      <c r="D2601" s="178"/>
      <c r="E2601" s="178">
        <v>3</v>
      </c>
      <c r="F2601" s="132" t="s">
        <v>5975</v>
      </c>
      <c r="G2601" s="132" t="s">
        <v>5976</v>
      </c>
      <c r="H2601" s="30"/>
    </row>
    <row r="2602" customHeight="1" spans="1:8">
      <c r="A2602" s="29"/>
      <c r="B2602" s="178" t="s">
        <v>5884</v>
      </c>
      <c r="C2602" s="178" t="s">
        <v>5267</v>
      </c>
      <c r="D2602" s="178"/>
      <c r="E2602" s="178">
        <v>3</v>
      </c>
      <c r="F2602" s="132" t="s">
        <v>5977</v>
      </c>
      <c r="G2602" s="132" t="s">
        <v>5978</v>
      </c>
      <c r="H2602" s="30"/>
    </row>
    <row r="2603" customHeight="1" spans="1:8">
      <c r="A2603" s="29"/>
      <c r="B2603" s="178" t="s">
        <v>5884</v>
      </c>
      <c r="C2603" s="178" t="s">
        <v>5267</v>
      </c>
      <c r="D2603" s="178"/>
      <c r="E2603" s="178">
        <v>3</v>
      </c>
      <c r="F2603" s="132" t="s">
        <v>5979</v>
      </c>
      <c r="G2603" s="132" t="s">
        <v>5980</v>
      </c>
      <c r="H2603" s="30"/>
    </row>
    <row r="2604" customHeight="1" spans="1:8">
      <c r="A2604" s="29"/>
      <c r="B2604" s="178" t="s">
        <v>5884</v>
      </c>
      <c r="C2604" s="178" t="s">
        <v>5267</v>
      </c>
      <c r="D2604" s="178"/>
      <c r="E2604" s="178">
        <v>3</v>
      </c>
      <c r="F2604" s="132" t="s">
        <v>5981</v>
      </c>
      <c r="G2604" s="132" t="s">
        <v>5982</v>
      </c>
      <c r="H2604" s="30"/>
    </row>
    <row r="2605" customHeight="1" spans="1:8">
      <c r="A2605" s="29"/>
      <c r="B2605" s="178" t="s">
        <v>5884</v>
      </c>
      <c r="C2605" s="178" t="s">
        <v>5267</v>
      </c>
      <c r="D2605" s="178"/>
      <c r="E2605" s="178">
        <v>3</v>
      </c>
      <c r="F2605" s="132" t="s">
        <v>5983</v>
      </c>
      <c r="G2605" s="132" t="s">
        <v>5984</v>
      </c>
      <c r="H2605" s="30"/>
    </row>
    <row r="2606" customHeight="1" spans="1:8">
      <c r="A2606" s="29"/>
      <c r="B2606" s="178" t="s">
        <v>5884</v>
      </c>
      <c r="C2606" s="178" t="s">
        <v>5267</v>
      </c>
      <c r="D2606" s="178"/>
      <c r="E2606" s="178">
        <v>3</v>
      </c>
      <c r="F2606" s="132" t="s">
        <v>5985</v>
      </c>
      <c r="G2606" s="132" t="s">
        <v>5986</v>
      </c>
      <c r="H2606" s="30"/>
    </row>
    <row r="2607" customHeight="1" spans="1:8">
      <c r="A2607" s="29"/>
      <c r="B2607" s="178" t="s">
        <v>5884</v>
      </c>
      <c r="C2607" s="178" t="s">
        <v>5267</v>
      </c>
      <c r="D2607" s="178"/>
      <c r="E2607" s="178">
        <v>3</v>
      </c>
      <c r="F2607" s="132" t="s">
        <v>5987</v>
      </c>
      <c r="G2607" s="132" t="s">
        <v>5988</v>
      </c>
      <c r="H2607" s="30"/>
    </row>
    <row r="2608" customHeight="1" spans="1:8">
      <c r="A2608" s="29"/>
      <c r="B2608" s="179" t="s">
        <v>5884</v>
      </c>
      <c r="C2608" s="179" t="s">
        <v>5267</v>
      </c>
      <c r="D2608" s="179"/>
      <c r="E2608" s="179">
        <v>3</v>
      </c>
      <c r="F2608" s="132" t="s">
        <v>5989</v>
      </c>
      <c r="G2608" s="132" t="s">
        <v>5990</v>
      </c>
      <c r="H2608" s="33"/>
    </row>
    <row r="2609" customHeight="1" spans="1:8">
      <c r="A2609" s="29"/>
      <c r="B2609" s="177" t="s">
        <v>5884</v>
      </c>
      <c r="C2609" s="177" t="s">
        <v>5287</v>
      </c>
      <c r="D2609" s="177" t="s">
        <v>5991</v>
      </c>
      <c r="E2609" s="177">
        <v>4</v>
      </c>
      <c r="F2609" s="132" t="s">
        <v>5992</v>
      </c>
      <c r="G2609" s="132" t="s">
        <v>5993</v>
      </c>
      <c r="H2609" s="26">
        <v>149</v>
      </c>
    </row>
    <row r="2610" customHeight="1" spans="1:8">
      <c r="A2610" s="29"/>
      <c r="B2610" s="178" t="s">
        <v>5884</v>
      </c>
      <c r="C2610" s="178" t="s">
        <v>5287</v>
      </c>
      <c r="D2610" s="178"/>
      <c r="E2610" s="178">
        <v>4</v>
      </c>
      <c r="F2610" s="132" t="s">
        <v>5994</v>
      </c>
      <c r="G2610" s="132" t="s">
        <v>5995</v>
      </c>
      <c r="H2610" s="30"/>
    </row>
    <row r="2611" customHeight="1" spans="1:8">
      <c r="A2611" s="29"/>
      <c r="B2611" s="178" t="s">
        <v>5884</v>
      </c>
      <c r="C2611" s="178" t="s">
        <v>5287</v>
      </c>
      <c r="D2611" s="178"/>
      <c r="E2611" s="178">
        <v>4</v>
      </c>
      <c r="F2611" s="132" t="s">
        <v>5996</v>
      </c>
      <c r="G2611" s="132" t="s">
        <v>5997</v>
      </c>
      <c r="H2611" s="30"/>
    </row>
    <row r="2612" customHeight="1" spans="1:8">
      <c r="A2612" s="29"/>
      <c r="B2612" s="178" t="s">
        <v>5884</v>
      </c>
      <c r="C2612" s="178" t="s">
        <v>5287</v>
      </c>
      <c r="D2612" s="178"/>
      <c r="E2612" s="178">
        <v>4</v>
      </c>
      <c r="F2612" s="132" t="s">
        <v>5998</v>
      </c>
      <c r="G2612" s="132" t="s">
        <v>5999</v>
      </c>
      <c r="H2612" s="30"/>
    </row>
    <row r="2613" customHeight="1" spans="1:8">
      <c r="A2613" s="29"/>
      <c r="B2613" s="178" t="s">
        <v>5884</v>
      </c>
      <c r="C2613" s="178" t="s">
        <v>5287</v>
      </c>
      <c r="D2613" s="178"/>
      <c r="E2613" s="178">
        <v>4</v>
      </c>
      <c r="F2613" s="132" t="s">
        <v>6000</v>
      </c>
      <c r="G2613" s="132" t="s">
        <v>6001</v>
      </c>
      <c r="H2613" s="30"/>
    </row>
    <row r="2614" customHeight="1" spans="1:8">
      <c r="A2614" s="29"/>
      <c r="B2614" s="178" t="s">
        <v>5884</v>
      </c>
      <c r="C2614" s="178" t="s">
        <v>5287</v>
      </c>
      <c r="D2614" s="178"/>
      <c r="E2614" s="178">
        <v>4</v>
      </c>
      <c r="F2614" s="132" t="s">
        <v>6002</v>
      </c>
      <c r="G2614" s="132" t="s">
        <v>6003</v>
      </c>
      <c r="H2614" s="30"/>
    </row>
    <row r="2615" customHeight="1" spans="1:8">
      <c r="A2615" s="29"/>
      <c r="B2615" s="178" t="s">
        <v>5884</v>
      </c>
      <c r="C2615" s="178" t="s">
        <v>5287</v>
      </c>
      <c r="D2615" s="178"/>
      <c r="E2615" s="178">
        <v>4</v>
      </c>
      <c r="F2615" s="132" t="s">
        <v>6004</v>
      </c>
      <c r="G2615" s="132" t="s">
        <v>6005</v>
      </c>
      <c r="H2615" s="30"/>
    </row>
    <row r="2616" customHeight="1" spans="1:8">
      <c r="A2616" s="29"/>
      <c r="B2616" s="178" t="s">
        <v>5884</v>
      </c>
      <c r="C2616" s="178" t="s">
        <v>5287</v>
      </c>
      <c r="D2616" s="178"/>
      <c r="E2616" s="178">
        <v>4</v>
      </c>
      <c r="F2616" s="132" t="s">
        <v>6006</v>
      </c>
      <c r="G2616" s="132" t="s">
        <v>6007</v>
      </c>
      <c r="H2616" s="30"/>
    </row>
    <row r="2617" customHeight="1" spans="1:8">
      <c r="A2617" s="29"/>
      <c r="B2617" s="178" t="s">
        <v>5884</v>
      </c>
      <c r="C2617" s="178" t="s">
        <v>5287</v>
      </c>
      <c r="D2617" s="178"/>
      <c r="E2617" s="178">
        <v>4</v>
      </c>
      <c r="F2617" s="132" t="s">
        <v>6008</v>
      </c>
      <c r="G2617" s="132" t="s">
        <v>6009</v>
      </c>
      <c r="H2617" s="30"/>
    </row>
    <row r="2618" customHeight="1" spans="1:8">
      <c r="A2618" s="29"/>
      <c r="B2618" s="178" t="s">
        <v>5884</v>
      </c>
      <c r="C2618" s="178" t="s">
        <v>5287</v>
      </c>
      <c r="D2618" s="178"/>
      <c r="E2618" s="178">
        <v>4</v>
      </c>
      <c r="F2618" s="132" t="s">
        <v>6010</v>
      </c>
      <c r="G2618" s="132" t="s">
        <v>6011</v>
      </c>
      <c r="H2618" s="30"/>
    </row>
    <row r="2619" customHeight="1" spans="1:8">
      <c r="A2619" s="29"/>
      <c r="B2619" s="178" t="s">
        <v>5884</v>
      </c>
      <c r="C2619" s="178" t="s">
        <v>5287</v>
      </c>
      <c r="D2619" s="178"/>
      <c r="E2619" s="178">
        <v>4</v>
      </c>
      <c r="F2619" s="132" t="s">
        <v>6012</v>
      </c>
      <c r="G2619" s="132" t="s">
        <v>6013</v>
      </c>
      <c r="H2619" s="30"/>
    </row>
    <row r="2620" customHeight="1" spans="1:8">
      <c r="A2620" s="29"/>
      <c r="B2620" s="179" t="s">
        <v>5884</v>
      </c>
      <c r="C2620" s="179" t="s">
        <v>5287</v>
      </c>
      <c r="D2620" s="179"/>
      <c r="E2620" s="179">
        <v>4</v>
      </c>
      <c r="F2620" s="132" t="s">
        <v>6014</v>
      </c>
      <c r="G2620" s="132" t="s">
        <v>6015</v>
      </c>
      <c r="H2620" s="33"/>
    </row>
    <row r="2621" customHeight="1" spans="1:8">
      <c r="A2621" s="29"/>
      <c r="B2621" s="177" t="s">
        <v>5884</v>
      </c>
      <c r="C2621" s="177" t="s">
        <v>5716</v>
      </c>
      <c r="D2621" s="177" t="s">
        <v>6016</v>
      </c>
      <c r="E2621" s="177">
        <v>2</v>
      </c>
      <c r="F2621" s="132" t="s">
        <v>6017</v>
      </c>
      <c r="G2621" s="132" t="s">
        <v>6018</v>
      </c>
      <c r="H2621" s="26">
        <v>173.5</v>
      </c>
    </row>
    <row r="2622" customHeight="1" spans="1:8">
      <c r="A2622" s="29"/>
      <c r="B2622" s="178" t="s">
        <v>5884</v>
      </c>
      <c r="C2622" s="178" t="s">
        <v>5716</v>
      </c>
      <c r="D2622" s="178"/>
      <c r="E2622" s="178">
        <v>2</v>
      </c>
      <c r="F2622" s="132" t="s">
        <v>6019</v>
      </c>
      <c r="G2622" s="132" t="s">
        <v>6020</v>
      </c>
      <c r="H2622" s="30"/>
    </row>
    <row r="2623" customHeight="1" spans="1:8">
      <c r="A2623" s="29"/>
      <c r="B2623" s="178" t="s">
        <v>5884</v>
      </c>
      <c r="C2623" s="178" t="s">
        <v>5716</v>
      </c>
      <c r="D2623" s="178"/>
      <c r="E2623" s="178">
        <v>2</v>
      </c>
      <c r="F2623" s="132" t="s">
        <v>6021</v>
      </c>
      <c r="G2623" s="132" t="s">
        <v>6022</v>
      </c>
      <c r="H2623" s="30"/>
    </row>
    <row r="2624" customHeight="1" spans="1:8">
      <c r="A2624" s="29"/>
      <c r="B2624" s="178" t="s">
        <v>5884</v>
      </c>
      <c r="C2624" s="178" t="s">
        <v>5716</v>
      </c>
      <c r="D2624" s="178"/>
      <c r="E2624" s="178">
        <v>2</v>
      </c>
      <c r="F2624" s="132" t="s">
        <v>6023</v>
      </c>
      <c r="G2624" s="132" t="s">
        <v>6024</v>
      </c>
      <c r="H2624" s="30"/>
    </row>
    <row r="2625" customHeight="1" spans="1:8">
      <c r="A2625" s="29"/>
      <c r="B2625" s="178" t="s">
        <v>5884</v>
      </c>
      <c r="C2625" s="178" t="s">
        <v>5716</v>
      </c>
      <c r="D2625" s="178"/>
      <c r="E2625" s="178">
        <v>2</v>
      </c>
      <c r="F2625" s="132" t="s">
        <v>6025</v>
      </c>
      <c r="G2625" s="132" t="s">
        <v>6026</v>
      </c>
      <c r="H2625" s="30"/>
    </row>
    <row r="2626" customHeight="1" spans="1:8">
      <c r="A2626" s="29"/>
      <c r="B2626" s="179" t="s">
        <v>5884</v>
      </c>
      <c r="C2626" s="179" t="s">
        <v>5716</v>
      </c>
      <c r="D2626" s="179"/>
      <c r="E2626" s="179">
        <v>2</v>
      </c>
      <c r="F2626" s="132" t="s">
        <v>6027</v>
      </c>
      <c r="G2626" s="132" t="s">
        <v>6028</v>
      </c>
      <c r="H2626" s="33"/>
    </row>
    <row r="2627" customHeight="1" spans="1:8">
      <c r="A2627" s="29"/>
      <c r="B2627" s="177" t="s">
        <v>5884</v>
      </c>
      <c r="C2627" s="177" t="s">
        <v>6029</v>
      </c>
      <c r="D2627" s="177" t="s">
        <v>6030</v>
      </c>
      <c r="E2627" s="177">
        <v>1</v>
      </c>
      <c r="F2627" s="132" t="s">
        <v>6031</v>
      </c>
      <c r="G2627" s="132" t="s">
        <v>6032</v>
      </c>
      <c r="H2627" s="26">
        <v>157.5</v>
      </c>
    </row>
    <row r="2628" customHeight="1" spans="1:8">
      <c r="A2628" s="29"/>
      <c r="B2628" s="178" t="s">
        <v>5884</v>
      </c>
      <c r="C2628" s="178" t="s">
        <v>6029</v>
      </c>
      <c r="D2628" s="178"/>
      <c r="E2628" s="178">
        <v>1</v>
      </c>
      <c r="F2628" s="132" t="s">
        <v>6033</v>
      </c>
      <c r="G2628" s="132" t="s">
        <v>6034</v>
      </c>
      <c r="H2628" s="30"/>
    </row>
    <row r="2629" customHeight="1" spans="1:8">
      <c r="A2629" s="29"/>
      <c r="B2629" s="179" t="s">
        <v>5884</v>
      </c>
      <c r="C2629" s="179" t="s">
        <v>6029</v>
      </c>
      <c r="D2629" s="179"/>
      <c r="E2629" s="179">
        <v>1</v>
      </c>
      <c r="F2629" s="132" t="s">
        <v>6035</v>
      </c>
      <c r="G2629" s="132" t="s">
        <v>6036</v>
      </c>
      <c r="H2629" s="33"/>
    </row>
    <row r="2630" customHeight="1" spans="1:8">
      <c r="A2630" s="29"/>
      <c r="B2630" s="177" t="s">
        <v>5884</v>
      </c>
      <c r="C2630" s="177" t="s">
        <v>6037</v>
      </c>
      <c r="D2630" s="177" t="s">
        <v>6038</v>
      </c>
      <c r="E2630" s="177">
        <v>1</v>
      </c>
      <c r="F2630" s="132" t="s">
        <v>6039</v>
      </c>
      <c r="G2630" s="132" t="s">
        <v>6040</v>
      </c>
      <c r="H2630" s="26">
        <v>143.5</v>
      </c>
    </row>
    <row r="2631" customHeight="1" spans="1:8">
      <c r="A2631" s="29"/>
      <c r="B2631" s="178" t="s">
        <v>5884</v>
      </c>
      <c r="C2631" s="178" t="s">
        <v>6037</v>
      </c>
      <c r="D2631" s="178"/>
      <c r="E2631" s="178">
        <v>1</v>
      </c>
      <c r="F2631" s="132" t="s">
        <v>6041</v>
      </c>
      <c r="G2631" s="132" t="s">
        <v>6042</v>
      </c>
      <c r="H2631" s="30"/>
    </row>
    <row r="2632" customHeight="1" spans="1:8">
      <c r="A2632" s="29"/>
      <c r="B2632" s="179" t="s">
        <v>5884</v>
      </c>
      <c r="C2632" s="179" t="s">
        <v>6037</v>
      </c>
      <c r="D2632" s="179"/>
      <c r="E2632" s="179">
        <v>1</v>
      </c>
      <c r="F2632" s="132" t="s">
        <v>6043</v>
      </c>
      <c r="G2632" s="132" t="s">
        <v>6044</v>
      </c>
      <c r="H2632" s="33"/>
    </row>
    <row r="2633" customHeight="1" spans="1:8">
      <c r="A2633" s="29"/>
      <c r="B2633" s="177" t="s">
        <v>5884</v>
      </c>
      <c r="C2633" s="177" t="s">
        <v>6045</v>
      </c>
      <c r="D2633" s="177" t="s">
        <v>6046</v>
      </c>
      <c r="E2633" s="177">
        <v>1</v>
      </c>
      <c r="F2633" s="132" t="s">
        <v>6047</v>
      </c>
      <c r="G2633" s="132" t="s">
        <v>6048</v>
      </c>
      <c r="H2633" s="26">
        <v>146.5</v>
      </c>
    </row>
    <row r="2634" customHeight="1" spans="1:8">
      <c r="A2634" s="29"/>
      <c r="B2634" s="178" t="s">
        <v>5884</v>
      </c>
      <c r="C2634" s="178" t="s">
        <v>6045</v>
      </c>
      <c r="D2634" s="178"/>
      <c r="E2634" s="178">
        <v>1</v>
      </c>
      <c r="F2634" s="132" t="s">
        <v>6049</v>
      </c>
      <c r="G2634" s="132" t="s">
        <v>6050</v>
      </c>
      <c r="H2634" s="30"/>
    </row>
    <row r="2635" customHeight="1" spans="1:8">
      <c r="A2635" s="29"/>
      <c r="B2635" s="179" t="s">
        <v>5884</v>
      </c>
      <c r="C2635" s="179" t="s">
        <v>6045</v>
      </c>
      <c r="D2635" s="179"/>
      <c r="E2635" s="179">
        <v>1</v>
      </c>
      <c r="F2635" s="132" t="s">
        <v>6051</v>
      </c>
      <c r="G2635" s="132" t="s">
        <v>6052</v>
      </c>
      <c r="H2635" s="33"/>
    </row>
    <row r="2636" customHeight="1" spans="1:8">
      <c r="A2636" s="29"/>
      <c r="B2636" s="177" t="s">
        <v>5884</v>
      </c>
      <c r="C2636" s="177" t="s">
        <v>2944</v>
      </c>
      <c r="D2636" s="177" t="s">
        <v>6053</v>
      </c>
      <c r="E2636" s="177">
        <v>1</v>
      </c>
      <c r="F2636" s="132" t="s">
        <v>6054</v>
      </c>
      <c r="G2636" s="132" t="s">
        <v>6055</v>
      </c>
      <c r="H2636" s="26">
        <v>166</v>
      </c>
    </row>
    <row r="2637" customHeight="1" spans="1:8">
      <c r="A2637" s="29"/>
      <c r="B2637" s="178" t="s">
        <v>5884</v>
      </c>
      <c r="C2637" s="178" t="s">
        <v>2944</v>
      </c>
      <c r="D2637" s="178"/>
      <c r="E2637" s="178">
        <v>1</v>
      </c>
      <c r="F2637" s="132" t="s">
        <v>6056</v>
      </c>
      <c r="G2637" s="132" t="s">
        <v>6057</v>
      </c>
      <c r="H2637" s="30"/>
    </row>
    <row r="2638" customHeight="1" spans="1:8">
      <c r="A2638" s="29"/>
      <c r="B2638" s="179" t="s">
        <v>5884</v>
      </c>
      <c r="C2638" s="179" t="s">
        <v>2944</v>
      </c>
      <c r="D2638" s="179"/>
      <c r="E2638" s="179">
        <v>1</v>
      </c>
      <c r="F2638" s="132" t="s">
        <v>6058</v>
      </c>
      <c r="G2638" s="132" t="s">
        <v>6059</v>
      </c>
      <c r="H2638" s="33"/>
    </row>
    <row r="2639" customHeight="1" spans="1:8">
      <c r="A2639" s="29"/>
      <c r="B2639" s="177" t="s">
        <v>5884</v>
      </c>
      <c r="C2639" s="177" t="s">
        <v>6060</v>
      </c>
      <c r="D2639" s="177" t="s">
        <v>6061</v>
      </c>
      <c r="E2639" s="177">
        <v>1</v>
      </c>
      <c r="F2639" s="132" t="s">
        <v>6062</v>
      </c>
      <c r="G2639" s="132" t="s">
        <v>6063</v>
      </c>
      <c r="H2639" s="26">
        <v>168.5</v>
      </c>
    </row>
    <row r="2640" customHeight="1" spans="1:8">
      <c r="A2640" s="29"/>
      <c r="B2640" s="178" t="s">
        <v>5884</v>
      </c>
      <c r="C2640" s="178" t="s">
        <v>6060</v>
      </c>
      <c r="D2640" s="178"/>
      <c r="E2640" s="178">
        <v>1</v>
      </c>
      <c r="F2640" s="132" t="s">
        <v>6064</v>
      </c>
      <c r="G2640" s="132" t="s">
        <v>6065</v>
      </c>
      <c r="H2640" s="30"/>
    </row>
    <row r="2641" customHeight="1" spans="1:8">
      <c r="A2641" s="29"/>
      <c r="B2641" s="179" t="s">
        <v>5884</v>
      </c>
      <c r="C2641" s="179" t="s">
        <v>6060</v>
      </c>
      <c r="D2641" s="179"/>
      <c r="E2641" s="179">
        <v>1</v>
      </c>
      <c r="F2641" s="132" t="s">
        <v>6066</v>
      </c>
      <c r="G2641" s="132" t="s">
        <v>6067</v>
      </c>
      <c r="H2641" s="33"/>
    </row>
    <row r="2642" customHeight="1" spans="1:8">
      <c r="A2642" s="29"/>
      <c r="B2642" s="177" t="s">
        <v>5884</v>
      </c>
      <c r="C2642" s="177" t="s">
        <v>6068</v>
      </c>
      <c r="D2642" s="177" t="s">
        <v>6069</v>
      </c>
      <c r="E2642" s="177">
        <v>1</v>
      </c>
      <c r="F2642" s="132" t="s">
        <v>6070</v>
      </c>
      <c r="G2642" s="132" t="s">
        <v>6071</v>
      </c>
      <c r="H2642" s="26">
        <v>165</v>
      </c>
    </row>
    <row r="2643" customHeight="1" spans="1:8">
      <c r="A2643" s="29"/>
      <c r="B2643" s="178" t="s">
        <v>5884</v>
      </c>
      <c r="C2643" s="178" t="s">
        <v>6068</v>
      </c>
      <c r="D2643" s="178"/>
      <c r="E2643" s="178">
        <v>1</v>
      </c>
      <c r="F2643" s="132" t="s">
        <v>6072</v>
      </c>
      <c r="G2643" s="132" t="s">
        <v>6073</v>
      </c>
      <c r="H2643" s="30"/>
    </row>
    <row r="2644" customHeight="1" spans="1:8">
      <c r="A2644" s="29"/>
      <c r="B2644" s="179" t="s">
        <v>5884</v>
      </c>
      <c r="C2644" s="179" t="s">
        <v>6068</v>
      </c>
      <c r="D2644" s="179"/>
      <c r="E2644" s="179">
        <v>1</v>
      </c>
      <c r="F2644" s="132" t="s">
        <v>6074</v>
      </c>
      <c r="G2644" s="132" t="s">
        <v>6075</v>
      </c>
      <c r="H2644" s="33"/>
    </row>
    <row r="2645" customHeight="1" spans="1:8">
      <c r="A2645" s="29"/>
      <c r="B2645" s="177" t="s">
        <v>5884</v>
      </c>
      <c r="C2645" s="177" t="s">
        <v>6076</v>
      </c>
      <c r="D2645" s="177" t="s">
        <v>6077</v>
      </c>
      <c r="E2645" s="177">
        <v>2</v>
      </c>
      <c r="F2645" s="132" t="s">
        <v>6078</v>
      </c>
      <c r="G2645" s="132" t="s">
        <v>6079</v>
      </c>
      <c r="H2645" s="26">
        <v>149.5</v>
      </c>
    </row>
    <row r="2646" customHeight="1" spans="1:8">
      <c r="A2646" s="29"/>
      <c r="B2646" s="178" t="s">
        <v>5884</v>
      </c>
      <c r="C2646" s="178" t="s">
        <v>6076</v>
      </c>
      <c r="D2646" s="178"/>
      <c r="E2646" s="178">
        <v>2</v>
      </c>
      <c r="F2646" s="132" t="s">
        <v>6080</v>
      </c>
      <c r="G2646" s="132" t="s">
        <v>6081</v>
      </c>
      <c r="H2646" s="30"/>
    </row>
    <row r="2647" customHeight="1" spans="1:8">
      <c r="A2647" s="29"/>
      <c r="B2647" s="178" t="s">
        <v>5884</v>
      </c>
      <c r="C2647" s="178" t="s">
        <v>6076</v>
      </c>
      <c r="D2647" s="178"/>
      <c r="E2647" s="178">
        <v>2</v>
      </c>
      <c r="F2647" s="132" t="s">
        <v>6082</v>
      </c>
      <c r="G2647" s="132" t="s">
        <v>6083</v>
      </c>
      <c r="H2647" s="30"/>
    </row>
    <row r="2648" customHeight="1" spans="1:8">
      <c r="A2648" s="29"/>
      <c r="B2648" s="178" t="s">
        <v>5884</v>
      </c>
      <c r="C2648" s="178" t="s">
        <v>6076</v>
      </c>
      <c r="D2648" s="178"/>
      <c r="E2648" s="178">
        <v>2</v>
      </c>
      <c r="F2648" s="132" t="s">
        <v>6084</v>
      </c>
      <c r="G2648" s="132" t="s">
        <v>6085</v>
      </c>
      <c r="H2648" s="30"/>
    </row>
    <row r="2649" customHeight="1" spans="1:8">
      <c r="A2649" s="29"/>
      <c r="B2649" s="178" t="s">
        <v>5884</v>
      </c>
      <c r="C2649" s="178" t="s">
        <v>6076</v>
      </c>
      <c r="D2649" s="178"/>
      <c r="E2649" s="178">
        <v>2</v>
      </c>
      <c r="F2649" s="132" t="s">
        <v>6086</v>
      </c>
      <c r="G2649" s="132" t="s">
        <v>6087</v>
      </c>
      <c r="H2649" s="30"/>
    </row>
    <row r="2650" customHeight="1" spans="1:8">
      <c r="A2650" s="29"/>
      <c r="B2650" s="179" t="s">
        <v>5884</v>
      </c>
      <c r="C2650" s="179" t="s">
        <v>6076</v>
      </c>
      <c r="D2650" s="179"/>
      <c r="E2650" s="179">
        <v>2</v>
      </c>
      <c r="F2650" s="132" t="s">
        <v>6088</v>
      </c>
      <c r="G2650" s="132" t="s">
        <v>6089</v>
      </c>
      <c r="H2650" s="33"/>
    </row>
    <row r="2651" customHeight="1" spans="1:8">
      <c r="A2651" s="29"/>
      <c r="B2651" s="177" t="s">
        <v>5884</v>
      </c>
      <c r="C2651" s="177" t="s">
        <v>6090</v>
      </c>
      <c r="D2651" s="177" t="s">
        <v>6091</v>
      </c>
      <c r="E2651" s="177">
        <v>1</v>
      </c>
      <c r="F2651" s="132" t="s">
        <v>6092</v>
      </c>
      <c r="G2651" s="132" t="s">
        <v>6093</v>
      </c>
      <c r="H2651" s="26">
        <v>155</v>
      </c>
    </row>
    <row r="2652" customHeight="1" spans="1:8">
      <c r="A2652" s="29"/>
      <c r="B2652" s="178" t="s">
        <v>5884</v>
      </c>
      <c r="C2652" s="178" t="s">
        <v>6090</v>
      </c>
      <c r="D2652" s="178"/>
      <c r="E2652" s="178">
        <v>1</v>
      </c>
      <c r="F2652" s="132" t="s">
        <v>6094</v>
      </c>
      <c r="G2652" s="132" t="s">
        <v>6095</v>
      </c>
      <c r="H2652" s="30"/>
    </row>
    <row r="2653" customHeight="1" spans="1:8">
      <c r="A2653" s="29"/>
      <c r="B2653" s="179" t="s">
        <v>5884</v>
      </c>
      <c r="C2653" s="179" t="s">
        <v>6090</v>
      </c>
      <c r="D2653" s="179"/>
      <c r="E2653" s="179">
        <v>1</v>
      </c>
      <c r="F2653" s="132" t="s">
        <v>6096</v>
      </c>
      <c r="G2653" s="132" t="s">
        <v>6097</v>
      </c>
      <c r="H2653" s="33"/>
    </row>
    <row r="2654" customHeight="1" spans="1:8">
      <c r="A2654" s="29"/>
      <c r="B2654" s="177" t="s">
        <v>5884</v>
      </c>
      <c r="C2654" s="177" t="s">
        <v>6098</v>
      </c>
      <c r="D2654" s="177" t="s">
        <v>6099</v>
      </c>
      <c r="E2654" s="177">
        <v>1</v>
      </c>
      <c r="F2654" s="132" t="s">
        <v>6100</v>
      </c>
      <c r="G2654" s="132" t="s">
        <v>6101</v>
      </c>
      <c r="H2654" s="26">
        <v>157.5</v>
      </c>
    </row>
    <row r="2655" customHeight="1" spans="1:8">
      <c r="A2655" s="29"/>
      <c r="B2655" s="178" t="s">
        <v>5884</v>
      </c>
      <c r="C2655" s="178" t="s">
        <v>6098</v>
      </c>
      <c r="D2655" s="178"/>
      <c r="E2655" s="178">
        <v>1</v>
      </c>
      <c r="F2655" s="132" t="s">
        <v>6102</v>
      </c>
      <c r="G2655" s="132" t="s">
        <v>6103</v>
      </c>
      <c r="H2655" s="30"/>
    </row>
    <row r="2656" customHeight="1" spans="1:8">
      <c r="A2656" s="29"/>
      <c r="B2656" s="179" t="s">
        <v>5884</v>
      </c>
      <c r="C2656" s="179" t="s">
        <v>6098</v>
      </c>
      <c r="D2656" s="179"/>
      <c r="E2656" s="179">
        <v>1</v>
      </c>
      <c r="F2656" s="132" t="s">
        <v>6104</v>
      </c>
      <c r="G2656" s="132" t="s">
        <v>6105</v>
      </c>
      <c r="H2656" s="33"/>
    </row>
    <row r="2657" customHeight="1" spans="1:8">
      <c r="A2657" s="29"/>
      <c r="B2657" s="177" t="s">
        <v>5884</v>
      </c>
      <c r="C2657" s="177" t="s">
        <v>5200</v>
      </c>
      <c r="D2657" s="177" t="s">
        <v>6106</v>
      </c>
      <c r="E2657" s="177">
        <v>1</v>
      </c>
      <c r="F2657" s="132" t="s">
        <v>6107</v>
      </c>
      <c r="G2657" s="132" t="s">
        <v>6108</v>
      </c>
      <c r="H2657" s="26">
        <v>152.3</v>
      </c>
    </row>
    <row r="2658" customHeight="1" spans="1:8">
      <c r="A2658" s="29"/>
      <c r="B2658" s="178" t="s">
        <v>5884</v>
      </c>
      <c r="C2658" s="178" t="s">
        <v>5200</v>
      </c>
      <c r="D2658" s="178"/>
      <c r="E2658" s="178">
        <v>1</v>
      </c>
      <c r="F2658" s="132" t="s">
        <v>6109</v>
      </c>
      <c r="G2658" s="132" t="s">
        <v>6110</v>
      </c>
      <c r="H2658" s="30"/>
    </row>
    <row r="2659" customHeight="1" spans="1:8">
      <c r="A2659" s="29"/>
      <c r="B2659" s="179" t="s">
        <v>5884</v>
      </c>
      <c r="C2659" s="179" t="s">
        <v>5200</v>
      </c>
      <c r="D2659" s="179"/>
      <c r="E2659" s="179">
        <v>1</v>
      </c>
      <c r="F2659" s="132" t="s">
        <v>6111</v>
      </c>
      <c r="G2659" s="132" t="s">
        <v>6112</v>
      </c>
      <c r="H2659" s="33"/>
    </row>
    <row r="2660" customHeight="1" spans="1:8">
      <c r="A2660" s="29"/>
      <c r="B2660" s="177" t="s">
        <v>6113</v>
      </c>
      <c r="C2660" s="177" t="s">
        <v>1140</v>
      </c>
      <c r="D2660" s="177" t="s">
        <v>6114</v>
      </c>
      <c r="E2660" s="177">
        <v>3</v>
      </c>
      <c r="F2660" s="132" t="s">
        <v>6115</v>
      </c>
      <c r="G2660" s="132" t="s">
        <v>6116</v>
      </c>
      <c r="H2660" s="26">
        <v>145.5</v>
      </c>
    </row>
    <row r="2661" customHeight="1" spans="1:8">
      <c r="A2661" s="29"/>
      <c r="B2661" s="178" t="s">
        <v>6113</v>
      </c>
      <c r="C2661" s="178" t="s">
        <v>1140</v>
      </c>
      <c r="D2661" s="178"/>
      <c r="E2661" s="178">
        <v>3</v>
      </c>
      <c r="F2661" s="132" t="s">
        <v>6117</v>
      </c>
      <c r="G2661" s="132" t="s">
        <v>6118</v>
      </c>
      <c r="H2661" s="30"/>
    </row>
    <row r="2662" customHeight="1" spans="1:8">
      <c r="A2662" s="29"/>
      <c r="B2662" s="178" t="s">
        <v>6113</v>
      </c>
      <c r="C2662" s="178" t="s">
        <v>1140</v>
      </c>
      <c r="D2662" s="178"/>
      <c r="E2662" s="178">
        <v>3</v>
      </c>
      <c r="F2662" s="132" t="s">
        <v>228</v>
      </c>
      <c r="G2662" s="132" t="s">
        <v>6119</v>
      </c>
      <c r="H2662" s="30"/>
    </row>
    <row r="2663" customHeight="1" spans="1:8">
      <c r="A2663" s="29"/>
      <c r="B2663" s="178" t="s">
        <v>6113</v>
      </c>
      <c r="C2663" s="178" t="s">
        <v>1140</v>
      </c>
      <c r="D2663" s="178"/>
      <c r="E2663" s="178">
        <v>3</v>
      </c>
      <c r="F2663" s="132" t="s">
        <v>6120</v>
      </c>
      <c r="G2663" s="132" t="s">
        <v>6121</v>
      </c>
      <c r="H2663" s="30"/>
    </row>
    <row r="2664" customHeight="1" spans="1:8">
      <c r="A2664" s="29"/>
      <c r="B2664" s="178" t="s">
        <v>6113</v>
      </c>
      <c r="C2664" s="178" t="s">
        <v>1140</v>
      </c>
      <c r="D2664" s="178"/>
      <c r="E2664" s="178">
        <v>3</v>
      </c>
      <c r="F2664" s="132" t="s">
        <v>6122</v>
      </c>
      <c r="G2664" s="132" t="s">
        <v>6123</v>
      </c>
      <c r="H2664" s="30"/>
    </row>
    <row r="2665" customHeight="1" spans="1:8">
      <c r="A2665" s="29"/>
      <c r="B2665" s="178" t="s">
        <v>6113</v>
      </c>
      <c r="C2665" s="178" t="s">
        <v>1140</v>
      </c>
      <c r="D2665" s="178"/>
      <c r="E2665" s="178">
        <v>3</v>
      </c>
      <c r="F2665" s="132" t="s">
        <v>6124</v>
      </c>
      <c r="G2665" s="132" t="s">
        <v>6125</v>
      </c>
      <c r="H2665" s="30"/>
    </row>
    <row r="2666" customHeight="1" spans="1:8">
      <c r="A2666" s="29"/>
      <c r="B2666" s="178" t="s">
        <v>6113</v>
      </c>
      <c r="C2666" s="178" t="s">
        <v>1140</v>
      </c>
      <c r="D2666" s="178"/>
      <c r="E2666" s="178">
        <v>3</v>
      </c>
      <c r="F2666" s="132" t="s">
        <v>6126</v>
      </c>
      <c r="G2666" s="132" t="s">
        <v>6127</v>
      </c>
      <c r="H2666" s="30"/>
    </row>
    <row r="2667" customHeight="1" spans="1:8">
      <c r="A2667" s="29"/>
      <c r="B2667" s="178" t="s">
        <v>6113</v>
      </c>
      <c r="C2667" s="178" t="s">
        <v>1140</v>
      </c>
      <c r="D2667" s="178"/>
      <c r="E2667" s="178">
        <v>3</v>
      </c>
      <c r="F2667" s="132" t="s">
        <v>6128</v>
      </c>
      <c r="G2667" s="132" t="s">
        <v>6129</v>
      </c>
      <c r="H2667" s="30"/>
    </row>
    <row r="2668" customHeight="1" spans="1:8">
      <c r="A2668" s="29"/>
      <c r="B2668" s="179" t="s">
        <v>6113</v>
      </c>
      <c r="C2668" s="179" t="s">
        <v>1140</v>
      </c>
      <c r="D2668" s="179"/>
      <c r="E2668" s="179">
        <v>3</v>
      </c>
      <c r="F2668" s="132" t="s">
        <v>6130</v>
      </c>
      <c r="G2668" s="132" t="s">
        <v>6131</v>
      </c>
      <c r="H2668" s="33"/>
    </row>
    <row r="2669" customHeight="1" spans="1:8">
      <c r="A2669" s="29"/>
      <c r="B2669" s="177" t="s">
        <v>6113</v>
      </c>
      <c r="C2669" s="177" t="s">
        <v>1281</v>
      </c>
      <c r="D2669" s="177" t="s">
        <v>6132</v>
      </c>
      <c r="E2669" s="177">
        <v>1</v>
      </c>
      <c r="F2669" s="132" t="s">
        <v>6133</v>
      </c>
      <c r="G2669" s="132" t="s">
        <v>6134</v>
      </c>
      <c r="H2669" s="26">
        <v>165</v>
      </c>
    </row>
    <row r="2670" customHeight="1" spans="1:8">
      <c r="A2670" s="29"/>
      <c r="B2670" s="178" t="s">
        <v>6113</v>
      </c>
      <c r="C2670" s="178" t="s">
        <v>1281</v>
      </c>
      <c r="D2670" s="178"/>
      <c r="E2670" s="178">
        <v>1</v>
      </c>
      <c r="F2670" s="132" t="s">
        <v>6135</v>
      </c>
      <c r="G2670" s="132" t="s">
        <v>6136</v>
      </c>
      <c r="H2670" s="30"/>
    </row>
    <row r="2671" customHeight="1" spans="1:8">
      <c r="A2671" s="29"/>
      <c r="B2671" s="179" t="s">
        <v>6113</v>
      </c>
      <c r="C2671" s="179" t="s">
        <v>1281</v>
      </c>
      <c r="D2671" s="179"/>
      <c r="E2671" s="179">
        <v>1</v>
      </c>
      <c r="F2671" s="132" t="s">
        <v>6137</v>
      </c>
      <c r="G2671" s="132" t="s">
        <v>6138</v>
      </c>
      <c r="H2671" s="33"/>
    </row>
    <row r="2672" customHeight="1" spans="1:8">
      <c r="A2672" s="29"/>
      <c r="B2672" s="177" t="s">
        <v>6113</v>
      </c>
      <c r="C2672" s="177" t="s">
        <v>2968</v>
      </c>
      <c r="D2672" s="177" t="s">
        <v>6139</v>
      </c>
      <c r="E2672" s="177">
        <v>1</v>
      </c>
      <c r="F2672" s="132" t="s">
        <v>6140</v>
      </c>
      <c r="G2672" s="132" t="s">
        <v>6141</v>
      </c>
      <c r="H2672" s="26">
        <v>158</v>
      </c>
    </row>
    <row r="2673" customHeight="1" spans="1:8">
      <c r="A2673" s="29"/>
      <c r="B2673" s="178" t="s">
        <v>6113</v>
      </c>
      <c r="C2673" s="178" t="s">
        <v>2968</v>
      </c>
      <c r="D2673" s="178"/>
      <c r="E2673" s="178">
        <v>1</v>
      </c>
      <c r="F2673" s="132" t="s">
        <v>6142</v>
      </c>
      <c r="G2673" s="132" t="s">
        <v>6143</v>
      </c>
      <c r="H2673" s="30"/>
    </row>
    <row r="2674" customHeight="1" spans="1:8">
      <c r="A2674" s="29"/>
      <c r="B2674" s="179" t="s">
        <v>6113</v>
      </c>
      <c r="C2674" s="179" t="s">
        <v>2968</v>
      </c>
      <c r="D2674" s="179"/>
      <c r="E2674" s="179">
        <v>1</v>
      </c>
      <c r="F2674" s="132" t="s">
        <v>6144</v>
      </c>
      <c r="G2674" s="132" t="s">
        <v>6145</v>
      </c>
      <c r="H2674" s="33"/>
    </row>
    <row r="2675" customHeight="1" spans="1:8">
      <c r="A2675" s="29"/>
      <c r="B2675" s="11" t="s">
        <v>6146</v>
      </c>
      <c r="C2675" s="11" t="s">
        <v>4271</v>
      </c>
      <c r="D2675" s="132" t="s">
        <v>6147</v>
      </c>
      <c r="E2675" s="132">
        <v>1</v>
      </c>
      <c r="F2675" s="132" t="s">
        <v>6148</v>
      </c>
      <c r="G2675" s="132" t="s">
        <v>6149</v>
      </c>
      <c r="H2675" s="41">
        <v>159.6</v>
      </c>
    </row>
    <row r="2676" customHeight="1" spans="1:8">
      <c r="A2676" s="29"/>
      <c r="B2676" s="11" t="s">
        <v>6146</v>
      </c>
      <c r="C2676" s="11" t="s">
        <v>4275</v>
      </c>
      <c r="D2676" s="132" t="s">
        <v>6150</v>
      </c>
      <c r="E2676" s="132">
        <v>1</v>
      </c>
      <c r="F2676" s="132" t="s">
        <v>6151</v>
      </c>
      <c r="G2676" s="132" t="s">
        <v>6152</v>
      </c>
      <c r="H2676" s="41">
        <v>155.2</v>
      </c>
    </row>
    <row r="2677" customHeight="1" spans="1:8">
      <c r="A2677" s="29"/>
      <c r="B2677" s="11" t="s">
        <v>6146</v>
      </c>
      <c r="C2677" s="11" t="s">
        <v>729</v>
      </c>
      <c r="D2677" s="132" t="s">
        <v>6153</v>
      </c>
      <c r="E2677" s="132">
        <v>1</v>
      </c>
      <c r="F2677" s="132" t="s">
        <v>6154</v>
      </c>
      <c r="G2677" s="132" t="s">
        <v>6155</v>
      </c>
      <c r="H2677" s="41">
        <v>151.25</v>
      </c>
    </row>
    <row r="2678" customHeight="1" spans="1:8">
      <c r="A2678" s="29"/>
      <c r="B2678" s="177" t="s">
        <v>6156</v>
      </c>
      <c r="C2678" s="177" t="s">
        <v>580</v>
      </c>
      <c r="D2678" s="177" t="s">
        <v>6157</v>
      </c>
      <c r="E2678" s="177">
        <v>2</v>
      </c>
      <c r="F2678" s="132" t="s">
        <v>6158</v>
      </c>
      <c r="G2678" s="132" t="s">
        <v>6159</v>
      </c>
      <c r="H2678" s="26">
        <v>140.5</v>
      </c>
    </row>
    <row r="2679" customHeight="1" spans="1:8">
      <c r="A2679" s="29"/>
      <c r="B2679" s="178" t="s">
        <v>6156</v>
      </c>
      <c r="C2679" s="178" t="s">
        <v>580</v>
      </c>
      <c r="D2679" s="178"/>
      <c r="E2679" s="178">
        <v>2</v>
      </c>
      <c r="F2679" s="132" t="s">
        <v>6160</v>
      </c>
      <c r="G2679" s="132" t="s">
        <v>6161</v>
      </c>
      <c r="H2679" s="30"/>
    </row>
    <row r="2680" customHeight="1" spans="1:8">
      <c r="A2680" s="29"/>
      <c r="B2680" s="178" t="s">
        <v>6156</v>
      </c>
      <c r="C2680" s="178" t="s">
        <v>580</v>
      </c>
      <c r="D2680" s="178"/>
      <c r="E2680" s="178">
        <v>2</v>
      </c>
      <c r="F2680" s="132" t="s">
        <v>6162</v>
      </c>
      <c r="G2680" s="132" t="s">
        <v>6163</v>
      </c>
      <c r="H2680" s="30"/>
    </row>
    <row r="2681" customHeight="1" spans="1:8">
      <c r="A2681" s="29"/>
      <c r="B2681" s="178" t="s">
        <v>6156</v>
      </c>
      <c r="C2681" s="178" t="s">
        <v>580</v>
      </c>
      <c r="D2681" s="178"/>
      <c r="E2681" s="178">
        <v>2</v>
      </c>
      <c r="F2681" s="132" t="s">
        <v>6164</v>
      </c>
      <c r="G2681" s="132" t="s">
        <v>6165</v>
      </c>
      <c r="H2681" s="30"/>
    </row>
    <row r="2682" customHeight="1" spans="1:8">
      <c r="A2682" s="29"/>
      <c r="B2682" s="178" t="s">
        <v>6156</v>
      </c>
      <c r="C2682" s="178" t="s">
        <v>580</v>
      </c>
      <c r="D2682" s="178"/>
      <c r="E2682" s="178">
        <v>2</v>
      </c>
      <c r="F2682" s="132" t="s">
        <v>6166</v>
      </c>
      <c r="G2682" s="132" t="s">
        <v>6167</v>
      </c>
      <c r="H2682" s="30"/>
    </row>
    <row r="2683" customHeight="1" spans="1:8">
      <c r="A2683" s="29"/>
      <c r="B2683" s="179" t="s">
        <v>6156</v>
      </c>
      <c r="C2683" s="179" t="s">
        <v>580</v>
      </c>
      <c r="D2683" s="179"/>
      <c r="E2683" s="179">
        <v>2</v>
      </c>
      <c r="F2683" s="132" t="s">
        <v>6168</v>
      </c>
      <c r="G2683" s="132" t="s">
        <v>6169</v>
      </c>
      <c r="H2683" s="33"/>
    </row>
    <row r="2684" customHeight="1" spans="1:8">
      <c r="A2684" s="29"/>
      <c r="B2684" s="177" t="s">
        <v>6170</v>
      </c>
      <c r="C2684" s="177" t="s">
        <v>580</v>
      </c>
      <c r="D2684" s="177" t="s">
        <v>6171</v>
      </c>
      <c r="E2684" s="177">
        <v>1</v>
      </c>
      <c r="F2684" s="132" t="s">
        <v>6172</v>
      </c>
      <c r="G2684" s="132" t="s">
        <v>6173</v>
      </c>
      <c r="H2684" s="26">
        <v>186</v>
      </c>
    </row>
    <row r="2685" customHeight="1" spans="1:8">
      <c r="A2685" s="29"/>
      <c r="B2685" s="178" t="s">
        <v>6170</v>
      </c>
      <c r="C2685" s="178" t="s">
        <v>580</v>
      </c>
      <c r="D2685" s="178"/>
      <c r="E2685" s="178">
        <v>1</v>
      </c>
      <c r="F2685" s="132" t="s">
        <v>6174</v>
      </c>
      <c r="G2685" s="132" t="s">
        <v>6175</v>
      </c>
      <c r="H2685" s="30"/>
    </row>
    <row r="2686" customHeight="1" spans="1:8">
      <c r="A2686" s="29"/>
      <c r="B2686" s="179" t="s">
        <v>6170</v>
      </c>
      <c r="C2686" s="179" t="s">
        <v>580</v>
      </c>
      <c r="D2686" s="179"/>
      <c r="E2686" s="179">
        <v>1</v>
      </c>
      <c r="F2686" s="132" t="s">
        <v>6176</v>
      </c>
      <c r="G2686" s="132" t="s">
        <v>6177</v>
      </c>
      <c r="H2686" s="33"/>
    </row>
    <row r="2687" customHeight="1" spans="1:8">
      <c r="A2687" s="29"/>
      <c r="B2687" s="177" t="s">
        <v>6178</v>
      </c>
      <c r="C2687" s="177" t="s">
        <v>5208</v>
      </c>
      <c r="D2687" s="177" t="s">
        <v>6179</v>
      </c>
      <c r="E2687" s="177">
        <v>1</v>
      </c>
      <c r="F2687" s="132" t="s">
        <v>6180</v>
      </c>
      <c r="G2687" s="132" t="s">
        <v>6181</v>
      </c>
      <c r="H2687" s="26">
        <v>183.5</v>
      </c>
    </row>
    <row r="2688" customHeight="1" spans="1:8">
      <c r="A2688" s="29"/>
      <c r="B2688" s="178" t="s">
        <v>6178</v>
      </c>
      <c r="C2688" s="178" t="s">
        <v>5208</v>
      </c>
      <c r="D2688" s="178"/>
      <c r="E2688" s="178">
        <v>1</v>
      </c>
      <c r="F2688" s="132" t="s">
        <v>6182</v>
      </c>
      <c r="G2688" s="132" t="s">
        <v>6183</v>
      </c>
      <c r="H2688" s="30"/>
    </row>
    <row r="2689" customHeight="1" spans="1:8">
      <c r="A2689" s="29"/>
      <c r="B2689" s="179" t="s">
        <v>6178</v>
      </c>
      <c r="C2689" s="179" t="s">
        <v>5208</v>
      </c>
      <c r="D2689" s="179"/>
      <c r="E2689" s="179">
        <v>1</v>
      </c>
      <c r="F2689" s="132" t="s">
        <v>6184</v>
      </c>
      <c r="G2689" s="132" t="s">
        <v>6185</v>
      </c>
      <c r="H2689" s="33"/>
    </row>
    <row r="2690" customHeight="1" spans="1:8">
      <c r="A2690" s="29"/>
      <c r="B2690" s="177" t="s">
        <v>6186</v>
      </c>
      <c r="C2690" s="177" t="s">
        <v>1140</v>
      </c>
      <c r="D2690" s="177" t="s">
        <v>6187</v>
      </c>
      <c r="E2690" s="177">
        <v>2</v>
      </c>
      <c r="F2690" s="132" t="s">
        <v>6188</v>
      </c>
      <c r="G2690" s="132" t="s">
        <v>6189</v>
      </c>
      <c r="H2690" s="26">
        <v>136</v>
      </c>
    </row>
    <row r="2691" customHeight="1" spans="1:8">
      <c r="A2691" s="29"/>
      <c r="B2691" s="178" t="s">
        <v>6186</v>
      </c>
      <c r="C2691" s="178" t="s">
        <v>1140</v>
      </c>
      <c r="D2691" s="178"/>
      <c r="E2691" s="178">
        <v>2</v>
      </c>
      <c r="F2691" s="132" t="s">
        <v>6190</v>
      </c>
      <c r="G2691" s="132" t="s">
        <v>6191</v>
      </c>
      <c r="H2691" s="30"/>
    </row>
    <row r="2692" customHeight="1" spans="1:8">
      <c r="A2692" s="29"/>
      <c r="B2692" s="178" t="s">
        <v>6186</v>
      </c>
      <c r="C2692" s="178" t="s">
        <v>1140</v>
      </c>
      <c r="D2692" s="178"/>
      <c r="E2692" s="178">
        <v>2</v>
      </c>
      <c r="F2692" s="132" t="s">
        <v>6192</v>
      </c>
      <c r="G2692" s="132" t="s">
        <v>6193</v>
      </c>
      <c r="H2692" s="30"/>
    </row>
    <row r="2693" customHeight="1" spans="1:8">
      <c r="A2693" s="29"/>
      <c r="B2693" s="178" t="s">
        <v>6186</v>
      </c>
      <c r="C2693" s="178" t="s">
        <v>1140</v>
      </c>
      <c r="D2693" s="178"/>
      <c r="E2693" s="178">
        <v>2</v>
      </c>
      <c r="F2693" s="132" t="s">
        <v>6194</v>
      </c>
      <c r="G2693" s="132" t="s">
        <v>6195</v>
      </c>
      <c r="H2693" s="30"/>
    </row>
    <row r="2694" customHeight="1" spans="1:8">
      <c r="A2694" s="29"/>
      <c r="B2694" s="178" t="s">
        <v>6186</v>
      </c>
      <c r="C2694" s="178" t="s">
        <v>1140</v>
      </c>
      <c r="D2694" s="178"/>
      <c r="E2694" s="178">
        <v>2</v>
      </c>
      <c r="F2694" s="132" t="s">
        <v>6196</v>
      </c>
      <c r="G2694" s="132" t="s">
        <v>6197</v>
      </c>
      <c r="H2694" s="30"/>
    </row>
    <row r="2695" customHeight="1" spans="1:8">
      <c r="A2695" s="29"/>
      <c r="B2695" s="179" t="s">
        <v>6186</v>
      </c>
      <c r="C2695" s="179" t="s">
        <v>1140</v>
      </c>
      <c r="D2695" s="179"/>
      <c r="E2695" s="179">
        <v>2</v>
      </c>
      <c r="F2695" s="132" t="s">
        <v>6198</v>
      </c>
      <c r="G2695" s="132" t="s">
        <v>6199</v>
      </c>
      <c r="H2695" s="33"/>
    </row>
    <row r="2696" customHeight="1" spans="1:8">
      <c r="A2696" s="29"/>
      <c r="B2696" s="177" t="s">
        <v>6186</v>
      </c>
      <c r="C2696" s="177" t="s">
        <v>1281</v>
      </c>
      <c r="D2696" s="177" t="s">
        <v>6200</v>
      </c>
      <c r="E2696" s="177">
        <v>2</v>
      </c>
      <c r="F2696" s="132" t="s">
        <v>6201</v>
      </c>
      <c r="G2696" s="132" t="s">
        <v>6202</v>
      </c>
      <c r="H2696" s="26">
        <v>148.5</v>
      </c>
    </row>
    <row r="2697" customHeight="1" spans="1:8">
      <c r="A2697" s="29"/>
      <c r="B2697" s="178" t="s">
        <v>6186</v>
      </c>
      <c r="C2697" s="178" t="s">
        <v>1281</v>
      </c>
      <c r="D2697" s="178"/>
      <c r="E2697" s="178">
        <v>2</v>
      </c>
      <c r="F2697" s="132" t="s">
        <v>6203</v>
      </c>
      <c r="G2697" s="132" t="s">
        <v>6204</v>
      </c>
      <c r="H2697" s="30"/>
    </row>
    <row r="2698" customHeight="1" spans="1:8">
      <c r="A2698" s="29"/>
      <c r="B2698" s="178" t="s">
        <v>6186</v>
      </c>
      <c r="C2698" s="178" t="s">
        <v>1281</v>
      </c>
      <c r="D2698" s="178"/>
      <c r="E2698" s="178">
        <v>2</v>
      </c>
      <c r="F2698" s="132" t="s">
        <v>6205</v>
      </c>
      <c r="G2698" s="132" t="s">
        <v>6206</v>
      </c>
      <c r="H2698" s="30"/>
    </row>
    <row r="2699" customHeight="1" spans="1:8">
      <c r="A2699" s="29"/>
      <c r="B2699" s="178" t="s">
        <v>6186</v>
      </c>
      <c r="C2699" s="178" t="s">
        <v>1281</v>
      </c>
      <c r="D2699" s="178"/>
      <c r="E2699" s="178">
        <v>2</v>
      </c>
      <c r="F2699" s="132" t="s">
        <v>6207</v>
      </c>
      <c r="G2699" s="132" t="s">
        <v>6208</v>
      </c>
      <c r="H2699" s="30"/>
    </row>
    <row r="2700" customHeight="1" spans="1:8">
      <c r="A2700" s="29"/>
      <c r="B2700" s="178" t="s">
        <v>6186</v>
      </c>
      <c r="C2700" s="178" t="s">
        <v>1281</v>
      </c>
      <c r="D2700" s="178"/>
      <c r="E2700" s="178">
        <v>2</v>
      </c>
      <c r="F2700" s="132" t="s">
        <v>6209</v>
      </c>
      <c r="G2700" s="132" t="s">
        <v>6210</v>
      </c>
      <c r="H2700" s="30"/>
    </row>
    <row r="2701" customHeight="1" spans="1:8">
      <c r="A2701" s="29"/>
      <c r="B2701" s="179" t="s">
        <v>6186</v>
      </c>
      <c r="C2701" s="179" t="s">
        <v>1281</v>
      </c>
      <c r="D2701" s="179"/>
      <c r="E2701" s="179">
        <v>2</v>
      </c>
      <c r="F2701" s="132" t="s">
        <v>6211</v>
      </c>
      <c r="G2701" s="132" t="s">
        <v>6212</v>
      </c>
      <c r="H2701" s="33"/>
    </row>
    <row r="2702" customHeight="1" spans="1:8">
      <c r="A2702" s="29"/>
      <c r="B2702" s="177" t="s">
        <v>6186</v>
      </c>
      <c r="C2702" s="177" t="s">
        <v>2785</v>
      </c>
      <c r="D2702" s="177" t="s">
        <v>6213</v>
      </c>
      <c r="E2702" s="177">
        <v>1</v>
      </c>
      <c r="F2702" s="132" t="s">
        <v>6214</v>
      </c>
      <c r="G2702" s="132" t="s">
        <v>6215</v>
      </c>
      <c r="H2702" s="26">
        <v>169.5</v>
      </c>
    </row>
    <row r="2703" customHeight="1" spans="1:8">
      <c r="A2703" s="29"/>
      <c r="B2703" s="178" t="s">
        <v>6186</v>
      </c>
      <c r="C2703" s="178" t="s">
        <v>2785</v>
      </c>
      <c r="D2703" s="178"/>
      <c r="E2703" s="178">
        <v>1</v>
      </c>
      <c r="F2703" s="132" t="s">
        <v>6216</v>
      </c>
      <c r="G2703" s="132" t="s">
        <v>6217</v>
      </c>
      <c r="H2703" s="30"/>
    </row>
    <row r="2704" customHeight="1" spans="1:8">
      <c r="A2704" s="29"/>
      <c r="B2704" s="179" t="s">
        <v>6186</v>
      </c>
      <c r="C2704" s="179" t="s">
        <v>2785</v>
      </c>
      <c r="D2704" s="179"/>
      <c r="E2704" s="179">
        <v>1</v>
      </c>
      <c r="F2704" s="132" t="s">
        <v>6218</v>
      </c>
      <c r="G2704" s="132" t="s">
        <v>6219</v>
      </c>
      <c r="H2704" s="33"/>
    </row>
    <row r="2705" customHeight="1" spans="1:8">
      <c r="A2705" s="29"/>
      <c r="B2705" s="177" t="s">
        <v>6220</v>
      </c>
      <c r="C2705" s="177" t="s">
        <v>747</v>
      </c>
      <c r="D2705" s="177" t="s">
        <v>6221</v>
      </c>
      <c r="E2705" s="177">
        <v>1</v>
      </c>
      <c r="F2705" s="132" t="s">
        <v>6222</v>
      </c>
      <c r="G2705" s="132" t="s">
        <v>6223</v>
      </c>
      <c r="H2705" s="26">
        <v>156.2</v>
      </c>
    </row>
    <row r="2706" customHeight="1" spans="1:8">
      <c r="A2706" s="29"/>
      <c r="B2706" s="179" t="s">
        <v>6220</v>
      </c>
      <c r="C2706" s="179" t="s">
        <v>747</v>
      </c>
      <c r="D2706" s="179"/>
      <c r="E2706" s="179">
        <v>1</v>
      </c>
      <c r="F2706" s="132" t="s">
        <v>6224</v>
      </c>
      <c r="G2706" s="132" t="s">
        <v>6225</v>
      </c>
      <c r="H2706" s="33"/>
    </row>
    <row r="2707" customHeight="1" spans="1:8">
      <c r="A2707" s="29"/>
      <c r="B2707" s="177" t="s">
        <v>6226</v>
      </c>
      <c r="C2707" s="177" t="s">
        <v>6227</v>
      </c>
      <c r="D2707" s="177" t="s">
        <v>6228</v>
      </c>
      <c r="E2707" s="177">
        <v>1</v>
      </c>
      <c r="F2707" s="132" t="s">
        <v>6229</v>
      </c>
      <c r="G2707" s="132" t="s">
        <v>6230</v>
      </c>
      <c r="H2707" s="26">
        <v>175.3</v>
      </c>
    </row>
    <row r="2708" customHeight="1" spans="1:8">
      <c r="A2708" s="29"/>
      <c r="B2708" s="178" t="s">
        <v>6226</v>
      </c>
      <c r="C2708" s="178" t="s">
        <v>6227</v>
      </c>
      <c r="D2708" s="178"/>
      <c r="E2708" s="178">
        <v>1</v>
      </c>
      <c r="F2708" s="132" t="s">
        <v>6231</v>
      </c>
      <c r="G2708" s="132" t="s">
        <v>6232</v>
      </c>
      <c r="H2708" s="30"/>
    </row>
    <row r="2709" customHeight="1" spans="1:8">
      <c r="A2709" s="29"/>
      <c r="B2709" s="179" t="s">
        <v>6226</v>
      </c>
      <c r="C2709" s="179" t="s">
        <v>6227</v>
      </c>
      <c r="D2709" s="179"/>
      <c r="E2709" s="179">
        <v>1</v>
      </c>
      <c r="F2709" s="132" t="s">
        <v>6233</v>
      </c>
      <c r="G2709" s="132" t="s">
        <v>6234</v>
      </c>
      <c r="H2709" s="33"/>
    </row>
    <row r="2710" customHeight="1" spans="1:8">
      <c r="A2710" s="29"/>
      <c r="B2710" s="177" t="s">
        <v>6226</v>
      </c>
      <c r="C2710" s="177" t="s">
        <v>6235</v>
      </c>
      <c r="D2710" s="177" t="s">
        <v>6236</v>
      </c>
      <c r="E2710" s="177">
        <v>1</v>
      </c>
      <c r="F2710" s="132" t="s">
        <v>1641</v>
      </c>
      <c r="G2710" s="132" t="s">
        <v>6237</v>
      </c>
      <c r="H2710" s="26">
        <v>172.1</v>
      </c>
    </row>
    <row r="2711" customHeight="1" spans="1:8">
      <c r="A2711" s="29"/>
      <c r="B2711" s="178" t="s">
        <v>6226</v>
      </c>
      <c r="C2711" s="178" t="s">
        <v>6235</v>
      </c>
      <c r="D2711" s="178"/>
      <c r="E2711" s="178">
        <v>1</v>
      </c>
      <c r="F2711" s="132" t="s">
        <v>6238</v>
      </c>
      <c r="G2711" s="132" t="s">
        <v>6239</v>
      </c>
      <c r="H2711" s="30"/>
    </row>
    <row r="2712" customHeight="1" spans="1:8">
      <c r="A2712" s="29"/>
      <c r="B2712" s="179" t="s">
        <v>6226</v>
      </c>
      <c r="C2712" s="179" t="s">
        <v>6235</v>
      </c>
      <c r="D2712" s="179"/>
      <c r="E2712" s="179">
        <v>1</v>
      </c>
      <c r="F2712" s="132" t="s">
        <v>6240</v>
      </c>
      <c r="G2712" s="132" t="s">
        <v>6241</v>
      </c>
      <c r="H2712" s="33"/>
    </row>
    <row r="2713" customHeight="1" spans="1:8">
      <c r="A2713" s="29"/>
      <c r="B2713" s="177" t="s">
        <v>6226</v>
      </c>
      <c r="C2713" s="177" t="s">
        <v>6242</v>
      </c>
      <c r="D2713" s="177" t="s">
        <v>6243</v>
      </c>
      <c r="E2713" s="177">
        <v>1</v>
      </c>
      <c r="F2713" s="132" t="s">
        <v>6244</v>
      </c>
      <c r="G2713" s="132" t="s">
        <v>6245</v>
      </c>
      <c r="H2713" s="26">
        <v>174.9</v>
      </c>
    </row>
    <row r="2714" customHeight="1" spans="1:8">
      <c r="A2714" s="29"/>
      <c r="B2714" s="178" t="s">
        <v>6226</v>
      </c>
      <c r="C2714" s="178" t="s">
        <v>6242</v>
      </c>
      <c r="D2714" s="178"/>
      <c r="E2714" s="178">
        <v>1</v>
      </c>
      <c r="F2714" s="132" t="s">
        <v>6246</v>
      </c>
      <c r="G2714" s="132" t="s">
        <v>6247</v>
      </c>
      <c r="H2714" s="30"/>
    </row>
    <row r="2715" customHeight="1" spans="1:8">
      <c r="A2715" s="29"/>
      <c r="B2715" s="179" t="s">
        <v>6226</v>
      </c>
      <c r="C2715" s="179" t="s">
        <v>6242</v>
      </c>
      <c r="D2715" s="179"/>
      <c r="E2715" s="179">
        <v>1</v>
      </c>
      <c r="F2715" s="132" t="s">
        <v>6248</v>
      </c>
      <c r="G2715" s="132" t="s">
        <v>6249</v>
      </c>
      <c r="H2715" s="33"/>
    </row>
    <row r="2716" customHeight="1" spans="1:8">
      <c r="A2716" s="29"/>
      <c r="B2716" s="11" t="s">
        <v>6250</v>
      </c>
      <c r="C2716" s="11" t="s">
        <v>732</v>
      </c>
      <c r="D2716" s="132" t="s">
        <v>6251</v>
      </c>
      <c r="E2716" s="132">
        <v>1</v>
      </c>
      <c r="F2716" s="132" t="s">
        <v>6252</v>
      </c>
      <c r="G2716" s="132" t="s">
        <v>6253</v>
      </c>
      <c r="H2716" s="41">
        <v>188.85</v>
      </c>
    </row>
    <row r="2717" customHeight="1" spans="1:8">
      <c r="A2717" s="29"/>
      <c r="B2717" s="177" t="s">
        <v>6254</v>
      </c>
      <c r="C2717" s="177" t="s">
        <v>580</v>
      </c>
      <c r="D2717" s="177" t="s">
        <v>6255</v>
      </c>
      <c r="E2717" s="177">
        <v>1</v>
      </c>
      <c r="F2717" s="132" t="s">
        <v>6256</v>
      </c>
      <c r="G2717" s="132" t="s">
        <v>6257</v>
      </c>
      <c r="H2717" s="26">
        <v>187.5</v>
      </c>
    </row>
    <row r="2718" customHeight="1" spans="1:8">
      <c r="A2718" s="29"/>
      <c r="B2718" s="178" t="s">
        <v>6254</v>
      </c>
      <c r="C2718" s="178" t="s">
        <v>580</v>
      </c>
      <c r="D2718" s="178"/>
      <c r="E2718" s="178">
        <v>1</v>
      </c>
      <c r="F2718" s="132" t="s">
        <v>6258</v>
      </c>
      <c r="G2718" s="132" t="s">
        <v>6259</v>
      </c>
      <c r="H2718" s="30"/>
    </row>
    <row r="2719" customHeight="1" spans="1:8">
      <c r="A2719" s="29"/>
      <c r="B2719" s="179" t="s">
        <v>6254</v>
      </c>
      <c r="C2719" s="179" t="s">
        <v>580</v>
      </c>
      <c r="D2719" s="179"/>
      <c r="E2719" s="179">
        <v>1</v>
      </c>
      <c r="F2719" s="132" t="s">
        <v>6260</v>
      </c>
      <c r="G2719" s="132" t="s">
        <v>6261</v>
      </c>
      <c r="H2719" s="33"/>
    </row>
    <row r="2720" customHeight="1" spans="1:8">
      <c r="A2720" s="29"/>
      <c r="B2720" s="177" t="s">
        <v>6262</v>
      </c>
      <c r="C2720" s="177" t="s">
        <v>580</v>
      </c>
      <c r="D2720" s="177" t="s">
        <v>6263</v>
      </c>
      <c r="E2720" s="177">
        <v>1</v>
      </c>
      <c r="F2720" s="132" t="s">
        <v>6264</v>
      </c>
      <c r="G2720" s="132" t="s">
        <v>6265</v>
      </c>
      <c r="H2720" s="26">
        <v>200</v>
      </c>
    </row>
    <row r="2721" customHeight="1" spans="1:8">
      <c r="A2721" s="29"/>
      <c r="B2721" s="178" t="s">
        <v>6262</v>
      </c>
      <c r="C2721" s="178" t="s">
        <v>580</v>
      </c>
      <c r="D2721" s="178"/>
      <c r="E2721" s="178">
        <v>1</v>
      </c>
      <c r="F2721" s="132" t="s">
        <v>6266</v>
      </c>
      <c r="G2721" s="132" t="s">
        <v>6267</v>
      </c>
      <c r="H2721" s="30"/>
    </row>
    <row r="2722" customHeight="1" spans="1:8">
      <c r="A2722" s="29"/>
      <c r="B2722" s="179" t="s">
        <v>6262</v>
      </c>
      <c r="C2722" s="179" t="s">
        <v>580</v>
      </c>
      <c r="D2722" s="179"/>
      <c r="E2722" s="179">
        <v>1</v>
      </c>
      <c r="F2722" s="132" t="s">
        <v>6268</v>
      </c>
      <c r="G2722" s="132" t="s">
        <v>6269</v>
      </c>
      <c r="H2722" s="33"/>
    </row>
    <row r="2723" customHeight="1" spans="1:8">
      <c r="A2723" s="29"/>
      <c r="B2723" s="177" t="s">
        <v>6270</v>
      </c>
      <c r="C2723" s="177" t="s">
        <v>580</v>
      </c>
      <c r="D2723" s="177" t="s">
        <v>6271</v>
      </c>
      <c r="E2723" s="177">
        <v>1</v>
      </c>
      <c r="F2723" s="132" t="s">
        <v>6272</v>
      </c>
      <c r="G2723" s="132" t="s">
        <v>6273</v>
      </c>
      <c r="H2723" s="26">
        <v>196</v>
      </c>
    </row>
    <row r="2724" customHeight="1" spans="1:8">
      <c r="A2724" s="29"/>
      <c r="B2724" s="178" t="s">
        <v>6270</v>
      </c>
      <c r="C2724" s="178" t="s">
        <v>580</v>
      </c>
      <c r="D2724" s="178"/>
      <c r="E2724" s="178">
        <v>1</v>
      </c>
      <c r="F2724" s="132" t="s">
        <v>6274</v>
      </c>
      <c r="G2724" s="132" t="s">
        <v>6275</v>
      </c>
      <c r="H2724" s="30"/>
    </row>
    <row r="2725" customHeight="1" spans="1:8">
      <c r="A2725" s="29"/>
      <c r="B2725" s="179" t="s">
        <v>6270</v>
      </c>
      <c r="C2725" s="179" t="s">
        <v>580</v>
      </c>
      <c r="D2725" s="179"/>
      <c r="E2725" s="179">
        <v>1</v>
      </c>
      <c r="F2725" s="132" t="s">
        <v>6276</v>
      </c>
      <c r="G2725" s="132" t="s">
        <v>6277</v>
      </c>
      <c r="H2725" s="33"/>
    </row>
    <row r="2726" customHeight="1" spans="1:8">
      <c r="A2726" s="29"/>
      <c r="B2726" s="11" t="s">
        <v>6278</v>
      </c>
      <c r="C2726" s="11" t="s">
        <v>1076</v>
      </c>
      <c r="D2726" s="132" t="s">
        <v>6279</v>
      </c>
      <c r="E2726" s="132">
        <v>1</v>
      </c>
      <c r="F2726" s="132" t="s">
        <v>6280</v>
      </c>
      <c r="G2726" s="132" t="s">
        <v>6281</v>
      </c>
      <c r="H2726" s="41">
        <v>167.5</v>
      </c>
    </row>
    <row r="2727" customHeight="1" spans="1:8">
      <c r="A2727" s="29"/>
      <c r="B2727" s="177" t="s">
        <v>6278</v>
      </c>
      <c r="C2727" s="177" t="s">
        <v>1082</v>
      </c>
      <c r="D2727" s="177" t="s">
        <v>6282</v>
      </c>
      <c r="E2727" s="177">
        <v>1</v>
      </c>
      <c r="F2727" s="132" t="s">
        <v>6283</v>
      </c>
      <c r="G2727" s="132" t="s">
        <v>6284</v>
      </c>
      <c r="H2727" s="26">
        <v>145.5</v>
      </c>
    </row>
    <row r="2728" customHeight="1" spans="1:8">
      <c r="A2728" s="29"/>
      <c r="B2728" s="179" t="s">
        <v>6278</v>
      </c>
      <c r="C2728" s="179" t="s">
        <v>1082</v>
      </c>
      <c r="D2728" s="179"/>
      <c r="E2728" s="179">
        <v>1</v>
      </c>
      <c r="F2728" s="132" t="s">
        <v>6285</v>
      </c>
      <c r="G2728" s="132" t="s">
        <v>6286</v>
      </c>
      <c r="H2728" s="33"/>
    </row>
    <row r="2729" customHeight="1" spans="1:8">
      <c r="A2729" s="29"/>
      <c r="B2729" s="11" t="s">
        <v>6287</v>
      </c>
      <c r="C2729" s="11" t="s">
        <v>729</v>
      </c>
      <c r="D2729" s="132" t="s">
        <v>6288</v>
      </c>
      <c r="E2729" s="132">
        <v>1</v>
      </c>
      <c r="F2729" s="132" t="s">
        <v>6289</v>
      </c>
      <c r="G2729" s="132" t="s">
        <v>6290</v>
      </c>
      <c r="H2729" s="41">
        <v>147.7</v>
      </c>
    </row>
    <row r="2730" customHeight="1" spans="1:8">
      <c r="A2730" s="29"/>
      <c r="B2730" s="177" t="s">
        <v>6291</v>
      </c>
      <c r="C2730" s="177" t="s">
        <v>580</v>
      </c>
      <c r="D2730" s="177" t="s">
        <v>6292</v>
      </c>
      <c r="E2730" s="177">
        <v>2</v>
      </c>
      <c r="F2730" s="132" t="s">
        <v>6293</v>
      </c>
      <c r="G2730" s="132" t="s">
        <v>6294</v>
      </c>
      <c r="H2730" s="26">
        <v>173.5</v>
      </c>
    </row>
    <row r="2731" customHeight="1" spans="1:8">
      <c r="A2731" s="29"/>
      <c r="B2731" s="178" t="s">
        <v>6291</v>
      </c>
      <c r="C2731" s="178" t="s">
        <v>580</v>
      </c>
      <c r="D2731" s="178"/>
      <c r="E2731" s="178">
        <v>2</v>
      </c>
      <c r="F2731" s="132" t="s">
        <v>6295</v>
      </c>
      <c r="G2731" s="132" t="s">
        <v>6296</v>
      </c>
      <c r="H2731" s="30"/>
    </row>
    <row r="2732" customHeight="1" spans="1:8">
      <c r="A2732" s="29"/>
      <c r="B2732" s="178" t="s">
        <v>6291</v>
      </c>
      <c r="C2732" s="178" t="s">
        <v>580</v>
      </c>
      <c r="D2732" s="178"/>
      <c r="E2732" s="178">
        <v>2</v>
      </c>
      <c r="F2732" s="132" t="s">
        <v>6297</v>
      </c>
      <c r="G2732" s="132" t="s">
        <v>6298</v>
      </c>
      <c r="H2732" s="30"/>
    </row>
    <row r="2733" customHeight="1" spans="1:8">
      <c r="A2733" s="29"/>
      <c r="B2733" s="178" t="s">
        <v>6291</v>
      </c>
      <c r="C2733" s="178" t="s">
        <v>580</v>
      </c>
      <c r="D2733" s="178"/>
      <c r="E2733" s="178">
        <v>2</v>
      </c>
      <c r="F2733" s="132" t="s">
        <v>6299</v>
      </c>
      <c r="G2733" s="132" t="s">
        <v>6300</v>
      </c>
      <c r="H2733" s="30"/>
    </row>
    <row r="2734" customHeight="1" spans="1:8">
      <c r="A2734" s="29"/>
      <c r="B2734" s="178" t="s">
        <v>6291</v>
      </c>
      <c r="C2734" s="178" t="s">
        <v>580</v>
      </c>
      <c r="D2734" s="178"/>
      <c r="E2734" s="178">
        <v>2</v>
      </c>
      <c r="F2734" s="132" t="s">
        <v>6301</v>
      </c>
      <c r="G2734" s="132" t="s">
        <v>6302</v>
      </c>
      <c r="H2734" s="30"/>
    </row>
    <row r="2735" customHeight="1" spans="1:8">
      <c r="A2735" s="29"/>
      <c r="B2735" s="179" t="s">
        <v>6291</v>
      </c>
      <c r="C2735" s="179" t="s">
        <v>580</v>
      </c>
      <c r="D2735" s="179"/>
      <c r="E2735" s="179">
        <v>2</v>
      </c>
      <c r="F2735" s="132" t="s">
        <v>6303</v>
      </c>
      <c r="G2735" s="132" t="s">
        <v>6304</v>
      </c>
      <c r="H2735" s="33"/>
    </row>
    <row r="2736" customHeight="1" spans="1:8">
      <c r="A2736" s="29"/>
      <c r="B2736" s="177" t="s">
        <v>6305</v>
      </c>
      <c r="C2736" s="177" t="s">
        <v>580</v>
      </c>
      <c r="D2736" s="177" t="s">
        <v>6306</v>
      </c>
      <c r="E2736" s="177">
        <v>1</v>
      </c>
      <c r="F2736" s="132" t="s">
        <v>6307</v>
      </c>
      <c r="G2736" s="132" t="s">
        <v>6308</v>
      </c>
      <c r="H2736" s="26">
        <v>168.5</v>
      </c>
    </row>
    <row r="2737" customHeight="1" spans="1:8">
      <c r="A2737" s="29"/>
      <c r="B2737" s="178" t="s">
        <v>6305</v>
      </c>
      <c r="C2737" s="178" t="s">
        <v>580</v>
      </c>
      <c r="D2737" s="178"/>
      <c r="E2737" s="178">
        <v>1</v>
      </c>
      <c r="F2737" s="132" t="s">
        <v>6309</v>
      </c>
      <c r="G2737" s="132" t="s">
        <v>6310</v>
      </c>
      <c r="H2737" s="30"/>
    </row>
    <row r="2738" customHeight="1" spans="1:8">
      <c r="A2738" s="29"/>
      <c r="B2738" s="179" t="s">
        <v>6305</v>
      </c>
      <c r="C2738" s="179" t="s">
        <v>580</v>
      </c>
      <c r="D2738" s="179"/>
      <c r="E2738" s="179">
        <v>1</v>
      </c>
      <c r="F2738" s="132" t="s">
        <v>6311</v>
      </c>
      <c r="G2738" s="132" t="s">
        <v>6312</v>
      </c>
      <c r="H2738" s="33"/>
    </row>
    <row r="2739" customHeight="1" spans="1:8">
      <c r="A2739" s="29"/>
      <c r="B2739" s="177" t="s">
        <v>6313</v>
      </c>
      <c r="C2739" s="177" t="s">
        <v>580</v>
      </c>
      <c r="D2739" s="177" t="s">
        <v>6314</v>
      </c>
      <c r="E2739" s="177">
        <v>1</v>
      </c>
      <c r="F2739" s="132" t="s">
        <v>6315</v>
      </c>
      <c r="G2739" s="132" t="s">
        <v>6316</v>
      </c>
      <c r="H2739" s="26">
        <v>196.5</v>
      </c>
    </row>
    <row r="2740" customHeight="1" spans="1:8">
      <c r="A2740" s="29"/>
      <c r="B2740" s="178" t="s">
        <v>6313</v>
      </c>
      <c r="C2740" s="178" t="s">
        <v>580</v>
      </c>
      <c r="D2740" s="178"/>
      <c r="E2740" s="178">
        <v>1</v>
      </c>
      <c r="F2740" s="132" t="s">
        <v>6317</v>
      </c>
      <c r="G2740" s="132" t="s">
        <v>6318</v>
      </c>
      <c r="H2740" s="30"/>
    </row>
    <row r="2741" customHeight="1" spans="1:8">
      <c r="A2741" s="29"/>
      <c r="B2741" s="179" t="s">
        <v>6313</v>
      </c>
      <c r="C2741" s="179" t="s">
        <v>580</v>
      </c>
      <c r="D2741" s="179"/>
      <c r="E2741" s="179">
        <v>1</v>
      </c>
      <c r="F2741" s="132" t="s">
        <v>6319</v>
      </c>
      <c r="G2741" s="132" t="s">
        <v>6320</v>
      </c>
      <c r="H2741" s="33"/>
    </row>
    <row r="2742" customHeight="1" spans="1:8">
      <c r="A2742" s="29"/>
      <c r="B2742" s="177" t="s">
        <v>6321</v>
      </c>
      <c r="C2742" s="177" t="s">
        <v>580</v>
      </c>
      <c r="D2742" s="177" t="s">
        <v>6322</v>
      </c>
      <c r="E2742" s="177">
        <v>1</v>
      </c>
      <c r="F2742" s="132" t="s">
        <v>6323</v>
      </c>
      <c r="G2742" s="132" t="s">
        <v>6324</v>
      </c>
      <c r="H2742" s="26">
        <v>144</v>
      </c>
    </row>
    <row r="2743" customHeight="1" spans="1:8">
      <c r="A2743" s="29"/>
      <c r="B2743" s="178" t="s">
        <v>6321</v>
      </c>
      <c r="C2743" s="178" t="s">
        <v>580</v>
      </c>
      <c r="D2743" s="178"/>
      <c r="E2743" s="178">
        <v>1</v>
      </c>
      <c r="F2743" s="132" t="s">
        <v>6325</v>
      </c>
      <c r="G2743" s="132" t="s">
        <v>6326</v>
      </c>
      <c r="H2743" s="30"/>
    </row>
    <row r="2744" customHeight="1" spans="1:8">
      <c r="A2744" s="29"/>
      <c r="B2744" s="179" t="s">
        <v>6321</v>
      </c>
      <c r="C2744" s="179" t="s">
        <v>580</v>
      </c>
      <c r="D2744" s="179"/>
      <c r="E2744" s="179">
        <v>1</v>
      </c>
      <c r="F2744" s="132" t="s">
        <v>6327</v>
      </c>
      <c r="G2744" s="132" t="s">
        <v>6328</v>
      </c>
      <c r="H2744" s="33"/>
    </row>
    <row r="2745" customHeight="1" spans="1:8">
      <c r="A2745" s="29"/>
      <c r="B2745" s="177" t="s">
        <v>6329</v>
      </c>
      <c r="C2745" s="177" t="s">
        <v>1041</v>
      </c>
      <c r="D2745" s="177" t="s">
        <v>6330</v>
      </c>
      <c r="E2745" s="177">
        <v>1</v>
      </c>
      <c r="F2745" s="132" t="s">
        <v>6331</v>
      </c>
      <c r="G2745" s="132" t="s">
        <v>6332</v>
      </c>
      <c r="H2745" s="26">
        <v>182</v>
      </c>
    </row>
    <row r="2746" customHeight="1" spans="1:8">
      <c r="A2746" s="29"/>
      <c r="B2746" s="178" t="s">
        <v>6329</v>
      </c>
      <c r="C2746" s="178" t="s">
        <v>1041</v>
      </c>
      <c r="D2746" s="178"/>
      <c r="E2746" s="178">
        <v>1</v>
      </c>
      <c r="F2746" s="132" t="s">
        <v>6333</v>
      </c>
      <c r="G2746" s="132" t="s">
        <v>6334</v>
      </c>
      <c r="H2746" s="30"/>
    </row>
    <row r="2747" customHeight="1" spans="1:8">
      <c r="A2747" s="29"/>
      <c r="B2747" s="179" t="s">
        <v>6329</v>
      </c>
      <c r="C2747" s="179" t="s">
        <v>1041</v>
      </c>
      <c r="D2747" s="179"/>
      <c r="E2747" s="179">
        <v>1</v>
      </c>
      <c r="F2747" s="132" t="s">
        <v>6335</v>
      </c>
      <c r="G2747" s="132" t="s">
        <v>6336</v>
      </c>
      <c r="H2747" s="33"/>
    </row>
    <row r="2748" customHeight="1" spans="1:8">
      <c r="A2748" s="29"/>
      <c r="B2748" s="177" t="s">
        <v>6329</v>
      </c>
      <c r="C2748" s="177" t="s">
        <v>1076</v>
      </c>
      <c r="D2748" s="177" t="s">
        <v>6337</v>
      </c>
      <c r="E2748" s="177">
        <v>1</v>
      </c>
      <c r="F2748" s="132" t="s">
        <v>6338</v>
      </c>
      <c r="G2748" s="132" t="s">
        <v>6339</v>
      </c>
      <c r="H2748" s="26">
        <v>133</v>
      </c>
    </row>
    <row r="2749" customHeight="1" spans="1:8">
      <c r="A2749" s="29"/>
      <c r="B2749" s="179" t="s">
        <v>6329</v>
      </c>
      <c r="C2749" s="179" t="s">
        <v>1076</v>
      </c>
      <c r="D2749" s="179"/>
      <c r="E2749" s="179">
        <v>1</v>
      </c>
      <c r="F2749" s="132" t="s">
        <v>6340</v>
      </c>
      <c r="G2749" s="132" t="s">
        <v>6341</v>
      </c>
      <c r="H2749" s="33"/>
    </row>
    <row r="2750" customHeight="1" spans="1:8">
      <c r="A2750" s="29"/>
      <c r="B2750" s="177" t="s">
        <v>6329</v>
      </c>
      <c r="C2750" s="177" t="s">
        <v>1092</v>
      </c>
      <c r="D2750" s="177" t="s">
        <v>6342</v>
      </c>
      <c r="E2750" s="177">
        <v>3</v>
      </c>
      <c r="F2750" s="132" t="s">
        <v>6343</v>
      </c>
      <c r="G2750" s="132" t="s">
        <v>6344</v>
      </c>
      <c r="H2750" s="26">
        <v>175</v>
      </c>
    </row>
    <row r="2751" customHeight="1" spans="1:8">
      <c r="A2751" s="29"/>
      <c r="B2751" s="178" t="s">
        <v>6329</v>
      </c>
      <c r="C2751" s="178" t="s">
        <v>1092</v>
      </c>
      <c r="D2751" s="178"/>
      <c r="E2751" s="178">
        <v>3</v>
      </c>
      <c r="F2751" s="132" t="s">
        <v>6345</v>
      </c>
      <c r="G2751" s="132" t="s">
        <v>6346</v>
      </c>
      <c r="H2751" s="30"/>
    </row>
    <row r="2752" customHeight="1" spans="1:8">
      <c r="A2752" s="29"/>
      <c r="B2752" s="178" t="s">
        <v>6329</v>
      </c>
      <c r="C2752" s="178" t="s">
        <v>1092</v>
      </c>
      <c r="D2752" s="178"/>
      <c r="E2752" s="178">
        <v>3</v>
      </c>
      <c r="F2752" s="132" t="s">
        <v>6347</v>
      </c>
      <c r="G2752" s="132" t="s">
        <v>6348</v>
      </c>
      <c r="H2752" s="30"/>
    </row>
    <row r="2753" customHeight="1" spans="1:8">
      <c r="A2753" s="29"/>
      <c r="B2753" s="178" t="s">
        <v>6329</v>
      </c>
      <c r="C2753" s="178" t="s">
        <v>1092</v>
      </c>
      <c r="D2753" s="178"/>
      <c r="E2753" s="178">
        <v>3</v>
      </c>
      <c r="F2753" s="132" t="s">
        <v>6349</v>
      </c>
      <c r="G2753" s="132" t="s">
        <v>6350</v>
      </c>
      <c r="H2753" s="30"/>
    </row>
    <row r="2754" customHeight="1" spans="1:8">
      <c r="A2754" s="29"/>
      <c r="B2754" s="178" t="s">
        <v>6329</v>
      </c>
      <c r="C2754" s="178" t="s">
        <v>1092</v>
      </c>
      <c r="D2754" s="178"/>
      <c r="E2754" s="178">
        <v>3</v>
      </c>
      <c r="F2754" s="132" t="s">
        <v>6351</v>
      </c>
      <c r="G2754" s="132" t="s">
        <v>6352</v>
      </c>
      <c r="H2754" s="30"/>
    </row>
    <row r="2755" customHeight="1" spans="1:8">
      <c r="A2755" s="29"/>
      <c r="B2755" s="178" t="s">
        <v>6329</v>
      </c>
      <c r="C2755" s="178" t="s">
        <v>1092</v>
      </c>
      <c r="D2755" s="178"/>
      <c r="E2755" s="178">
        <v>3</v>
      </c>
      <c r="F2755" s="132" t="s">
        <v>6353</v>
      </c>
      <c r="G2755" s="132" t="s">
        <v>6354</v>
      </c>
      <c r="H2755" s="30"/>
    </row>
    <row r="2756" customHeight="1" spans="1:8">
      <c r="A2756" s="29"/>
      <c r="B2756" s="178" t="s">
        <v>6329</v>
      </c>
      <c r="C2756" s="178" t="s">
        <v>1092</v>
      </c>
      <c r="D2756" s="178"/>
      <c r="E2756" s="178">
        <v>3</v>
      </c>
      <c r="F2756" s="132" t="s">
        <v>6355</v>
      </c>
      <c r="G2756" s="132" t="s">
        <v>6356</v>
      </c>
      <c r="H2756" s="30"/>
    </row>
    <row r="2757" customHeight="1" spans="1:8">
      <c r="A2757" s="29"/>
      <c r="B2757" s="178" t="s">
        <v>6329</v>
      </c>
      <c r="C2757" s="178" t="s">
        <v>1092</v>
      </c>
      <c r="D2757" s="178"/>
      <c r="E2757" s="178">
        <v>3</v>
      </c>
      <c r="F2757" s="132" t="s">
        <v>6357</v>
      </c>
      <c r="G2757" s="132" t="s">
        <v>6358</v>
      </c>
      <c r="H2757" s="30"/>
    </row>
    <row r="2758" customHeight="1" spans="1:8">
      <c r="A2758" s="29"/>
      <c r="B2758" s="179" t="s">
        <v>6329</v>
      </c>
      <c r="C2758" s="179" t="s">
        <v>1092</v>
      </c>
      <c r="D2758" s="179"/>
      <c r="E2758" s="179">
        <v>3</v>
      </c>
      <c r="F2758" s="132" t="s">
        <v>6359</v>
      </c>
      <c r="G2758" s="132" t="s">
        <v>6360</v>
      </c>
      <c r="H2758" s="33"/>
    </row>
    <row r="2759" customHeight="1" spans="1:8">
      <c r="A2759" s="29"/>
      <c r="B2759" s="177" t="s">
        <v>6329</v>
      </c>
      <c r="C2759" s="177" t="s">
        <v>1048</v>
      </c>
      <c r="D2759" s="177" t="s">
        <v>6361</v>
      </c>
      <c r="E2759" s="177">
        <v>1</v>
      </c>
      <c r="F2759" s="132" t="s">
        <v>6362</v>
      </c>
      <c r="G2759" s="132" t="s">
        <v>6363</v>
      </c>
      <c r="H2759" s="26">
        <v>163</v>
      </c>
    </row>
    <row r="2760" customHeight="1" spans="1:8">
      <c r="A2760" s="29"/>
      <c r="B2760" s="178" t="s">
        <v>6329</v>
      </c>
      <c r="C2760" s="178" t="s">
        <v>1048</v>
      </c>
      <c r="D2760" s="178"/>
      <c r="E2760" s="178">
        <v>1</v>
      </c>
      <c r="F2760" s="132" t="s">
        <v>6364</v>
      </c>
      <c r="G2760" s="132" t="s">
        <v>6365</v>
      </c>
      <c r="H2760" s="30"/>
    </row>
    <row r="2761" customHeight="1" spans="1:8">
      <c r="A2761" s="29"/>
      <c r="B2761" s="179" t="s">
        <v>6329</v>
      </c>
      <c r="C2761" s="179" t="s">
        <v>1048</v>
      </c>
      <c r="D2761" s="179"/>
      <c r="E2761" s="179">
        <v>1</v>
      </c>
      <c r="F2761" s="132" t="s">
        <v>6366</v>
      </c>
      <c r="G2761" s="132" t="s">
        <v>6367</v>
      </c>
      <c r="H2761" s="33"/>
    </row>
    <row r="2762" customHeight="1" spans="1:8">
      <c r="A2762" s="29"/>
      <c r="B2762" s="177" t="s">
        <v>6329</v>
      </c>
      <c r="C2762" s="177" t="s">
        <v>2338</v>
      </c>
      <c r="D2762" s="177" t="s">
        <v>6368</v>
      </c>
      <c r="E2762" s="177">
        <v>1</v>
      </c>
      <c r="F2762" s="132" t="s">
        <v>6369</v>
      </c>
      <c r="G2762" s="132" t="s">
        <v>6370</v>
      </c>
      <c r="H2762" s="26">
        <v>180</v>
      </c>
    </row>
    <row r="2763" customHeight="1" spans="1:8">
      <c r="A2763" s="29"/>
      <c r="B2763" s="178" t="s">
        <v>6329</v>
      </c>
      <c r="C2763" s="178" t="s">
        <v>2338</v>
      </c>
      <c r="D2763" s="178"/>
      <c r="E2763" s="178">
        <v>1</v>
      </c>
      <c r="F2763" s="132" t="s">
        <v>6371</v>
      </c>
      <c r="G2763" s="132" t="s">
        <v>6372</v>
      </c>
      <c r="H2763" s="30"/>
    </row>
    <row r="2764" customHeight="1" spans="1:8">
      <c r="A2764" s="29"/>
      <c r="B2764" s="179" t="s">
        <v>6329</v>
      </c>
      <c r="C2764" s="179" t="s">
        <v>2338</v>
      </c>
      <c r="D2764" s="179"/>
      <c r="E2764" s="179">
        <v>1</v>
      </c>
      <c r="F2764" s="132" t="s">
        <v>6373</v>
      </c>
      <c r="G2764" s="132" t="s">
        <v>6374</v>
      </c>
      <c r="H2764" s="33"/>
    </row>
    <row r="2765" customHeight="1" spans="1:8">
      <c r="A2765" s="29"/>
      <c r="B2765" s="177" t="s">
        <v>6329</v>
      </c>
      <c r="C2765" s="177" t="s">
        <v>1055</v>
      </c>
      <c r="D2765" s="177" t="s">
        <v>6375</v>
      </c>
      <c r="E2765" s="177">
        <v>1</v>
      </c>
      <c r="F2765" s="132" t="s">
        <v>6376</v>
      </c>
      <c r="G2765" s="132" t="s">
        <v>6377</v>
      </c>
      <c r="H2765" s="26">
        <v>174</v>
      </c>
    </row>
    <row r="2766" customHeight="1" spans="1:8">
      <c r="A2766" s="29"/>
      <c r="B2766" s="178" t="s">
        <v>6329</v>
      </c>
      <c r="C2766" s="178" t="s">
        <v>1055</v>
      </c>
      <c r="D2766" s="178"/>
      <c r="E2766" s="178">
        <v>1</v>
      </c>
      <c r="F2766" s="132" t="s">
        <v>6378</v>
      </c>
      <c r="G2766" s="132" t="s">
        <v>6379</v>
      </c>
      <c r="H2766" s="30"/>
    </row>
    <row r="2767" customHeight="1" spans="1:8">
      <c r="A2767" s="29"/>
      <c r="B2767" s="179" t="s">
        <v>6329</v>
      </c>
      <c r="C2767" s="179" t="s">
        <v>1055</v>
      </c>
      <c r="D2767" s="179"/>
      <c r="E2767" s="179">
        <v>1</v>
      </c>
      <c r="F2767" s="132" t="s">
        <v>6380</v>
      </c>
      <c r="G2767" s="132" t="s">
        <v>6381</v>
      </c>
      <c r="H2767" s="33"/>
    </row>
    <row r="2768" customHeight="1" spans="1:8">
      <c r="A2768" s="29"/>
      <c r="B2768" s="177" t="s">
        <v>6329</v>
      </c>
      <c r="C2768" s="177" t="s">
        <v>1184</v>
      </c>
      <c r="D2768" s="177" t="s">
        <v>6382</v>
      </c>
      <c r="E2768" s="177">
        <v>4</v>
      </c>
      <c r="F2768" s="132" t="s">
        <v>6383</v>
      </c>
      <c r="G2768" s="132" t="s">
        <v>6384</v>
      </c>
      <c r="H2768" s="26">
        <v>148.5</v>
      </c>
    </row>
    <row r="2769" customHeight="1" spans="1:8">
      <c r="A2769" s="29"/>
      <c r="B2769" s="178" t="s">
        <v>6329</v>
      </c>
      <c r="C2769" s="178" t="s">
        <v>1184</v>
      </c>
      <c r="D2769" s="178"/>
      <c r="E2769" s="178">
        <v>4</v>
      </c>
      <c r="F2769" s="132" t="s">
        <v>6385</v>
      </c>
      <c r="G2769" s="132" t="s">
        <v>6386</v>
      </c>
      <c r="H2769" s="30"/>
    </row>
    <row r="2770" customHeight="1" spans="1:8">
      <c r="A2770" s="29"/>
      <c r="B2770" s="178" t="s">
        <v>6329</v>
      </c>
      <c r="C2770" s="178" t="s">
        <v>1184</v>
      </c>
      <c r="D2770" s="178"/>
      <c r="E2770" s="178">
        <v>4</v>
      </c>
      <c r="F2770" s="132" t="s">
        <v>6387</v>
      </c>
      <c r="G2770" s="132" t="s">
        <v>6388</v>
      </c>
      <c r="H2770" s="30"/>
    </row>
    <row r="2771" customHeight="1" spans="1:8">
      <c r="A2771" s="29"/>
      <c r="B2771" s="178" t="s">
        <v>6329</v>
      </c>
      <c r="C2771" s="178" t="s">
        <v>1184</v>
      </c>
      <c r="D2771" s="178"/>
      <c r="E2771" s="178">
        <v>4</v>
      </c>
      <c r="F2771" s="132" t="s">
        <v>6389</v>
      </c>
      <c r="G2771" s="132" t="s">
        <v>6390</v>
      </c>
      <c r="H2771" s="30"/>
    </row>
    <row r="2772" customHeight="1" spans="1:8">
      <c r="A2772" s="29"/>
      <c r="B2772" s="178" t="s">
        <v>6329</v>
      </c>
      <c r="C2772" s="178" t="s">
        <v>1184</v>
      </c>
      <c r="D2772" s="178"/>
      <c r="E2772" s="178">
        <v>4</v>
      </c>
      <c r="F2772" s="132" t="s">
        <v>6391</v>
      </c>
      <c r="G2772" s="132" t="s">
        <v>6392</v>
      </c>
      <c r="H2772" s="30"/>
    </row>
    <row r="2773" customHeight="1" spans="1:8">
      <c r="A2773" s="29"/>
      <c r="B2773" s="178" t="s">
        <v>6329</v>
      </c>
      <c r="C2773" s="178" t="s">
        <v>1184</v>
      </c>
      <c r="D2773" s="178"/>
      <c r="E2773" s="178">
        <v>4</v>
      </c>
      <c r="F2773" s="132" t="s">
        <v>6393</v>
      </c>
      <c r="G2773" s="132" t="s">
        <v>6394</v>
      </c>
      <c r="H2773" s="30"/>
    </row>
    <row r="2774" customHeight="1" spans="1:8">
      <c r="A2774" s="29"/>
      <c r="B2774" s="178" t="s">
        <v>6329</v>
      </c>
      <c r="C2774" s="178" t="s">
        <v>1184</v>
      </c>
      <c r="D2774" s="178"/>
      <c r="E2774" s="178">
        <v>4</v>
      </c>
      <c r="F2774" s="132" t="s">
        <v>6395</v>
      </c>
      <c r="G2774" s="132" t="s">
        <v>6396</v>
      </c>
      <c r="H2774" s="30"/>
    </row>
    <row r="2775" customHeight="1" spans="1:8">
      <c r="A2775" s="29"/>
      <c r="B2775" s="178" t="s">
        <v>6329</v>
      </c>
      <c r="C2775" s="178" t="s">
        <v>1184</v>
      </c>
      <c r="D2775" s="178"/>
      <c r="E2775" s="178">
        <v>4</v>
      </c>
      <c r="F2775" s="132" t="s">
        <v>6397</v>
      </c>
      <c r="G2775" s="132" t="s">
        <v>6398</v>
      </c>
      <c r="H2775" s="30"/>
    </row>
    <row r="2776" customHeight="1" spans="1:8">
      <c r="A2776" s="29"/>
      <c r="B2776" s="178" t="s">
        <v>6329</v>
      </c>
      <c r="C2776" s="178" t="s">
        <v>1184</v>
      </c>
      <c r="D2776" s="178"/>
      <c r="E2776" s="178">
        <v>4</v>
      </c>
      <c r="F2776" s="132" t="s">
        <v>6399</v>
      </c>
      <c r="G2776" s="132" t="s">
        <v>6400</v>
      </c>
      <c r="H2776" s="30"/>
    </row>
    <row r="2777" customHeight="1" spans="1:8">
      <c r="A2777" s="29"/>
      <c r="B2777" s="179" t="s">
        <v>6329</v>
      </c>
      <c r="C2777" s="179" t="s">
        <v>1184</v>
      </c>
      <c r="D2777" s="179"/>
      <c r="E2777" s="179">
        <v>4</v>
      </c>
      <c r="F2777" s="132" t="s">
        <v>6401</v>
      </c>
      <c r="G2777" s="132" t="s">
        <v>6402</v>
      </c>
      <c r="H2777" s="33"/>
    </row>
    <row r="2778" customHeight="1" spans="1:8">
      <c r="A2778" s="29"/>
      <c r="B2778" s="177" t="s">
        <v>6329</v>
      </c>
      <c r="C2778" s="177" t="s">
        <v>2195</v>
      </c>
      <c r="D2778" s="177" t="s">
        <v>6403</v>
      </c>
      <c r="E2778" s="177">
        <v>1</v>
      </c>
      <c r="F2778" s="132" t="s">
        <v>6404</v>
      </c>
      <c r="G2778" s="132" t="s">
        <v>6405</v>
      </c>
      <c r="H2778" s="26">
        <v>187</v>
      </c>
    </row>
    <row r="2779" customHeight="1" spans="1:8">
      <c r="A2779" s="29"/>
      <c r="B2779" s="178" t="s">
        <v>6329</v>
      </c>
      <c r="C2779" s="178" t="s">
        <v>2195</v>
      </c>
      <c r="D2779" s="178"/>
      <c r="E2779" s="178">
        <v>1</v>
      </c>
      <c r="F2779" s="132" t="s">
        <v>6406</v>
      </c>
      <c r="G2779" s="132" t="s">
        <v>6407</v>
      </c>
      <c r="H2779" s="30"/>
    </row>
    <row r="2780" customHeight="1" spans="1:8">
      <c r="A2780" s="29"/>
      <c r="B2780" s="179" t="s">
        <v>6329</v>
      </c>
      <c r="C2780" s="179" t="s">
        <v>2195</v>
      </c>
      <c r="D2780" s="179"/>
      <c r="E2780" s="179">
        <v>1</v>
      </c>
      <c r="F2780" s="132" t="s">
        <v>6408</v>
      </c>
      <c r="G2780" s="132" t="s">
        <v>6409</v>
      </c>
      <c r="H2780" s="33"/>
    </row>
    <row r="2781" customHeight="1" spans="1:8">
      <c r="A2781" s="29"/>
      <c r="B2781" s="177" t="s">
        <v>6329</v>
      </c>
      <c r="C2781" s="177" t="s">
        <v>1085</v>
      </c>
      <c r="D2781" s="177" t="s">
        <v>6410</v>
      </c>
      <c r="E2781" s="177">
        <v>1</v>
      </c>
      <c r="F2781" s="132" t="s">
        <v>6411</v>
      </c>
      <c r="G2781" s="132" t="s">
        <v>6412</v>
      </c>
      <c r="H2781" s="26">
        <v>162</v>
      </c>
    </row>
    <row r="2782" customHeight="1" spans="1:8">
      <c r="A2782" s="29"/>
      <c r="B2782" s="178" t="s">
        <v>6329</v>
      </c>
      <c r="C2782" s="178" t="s">
        <v>1085</v>
      </c>
      <c r="D2782" s="178"/>
      <c r="E2782" s="178">
        <v>1</v>
      </c>
      <c r="F2782" s="132" t="s">
        <v>6413</v>
      </c>
      <c r="G2782" s="132" t="s">
        <v>6414</v>
      </c>
      <c r="H2782" s="30"/>
    </row>
    <row r="2783" customHeight="1" spans="1:8">
      <c r="A2783" s="29"/>
      <c r="B2783" s="179" t="s">
        <v>6329</v>
      </c>
      <c r="C2783" s="179" t="s">
        <v>1085</v>
      </c>
      <c r="D2783" s="179"/>
      <c r="E2783" s="179">
        <v>1</v>
      </c>
      <c r="F2783" s="132" t="s">
        <v>6415</v>
      </c>
      <c r="G2783" s="132" t="s">
        <v>6416</v>
      </c>
      <c r="H2783" s="33"/>
    </row>
    <row r="2784" customHeight="1" spans="1:8">
      <c r="A2784" s="29"/>
      <c r="B2784" s="177" t="s">
        <v>6417</v>
      </c>
      <c r="C2784" s="177" t="s">
        <v>639</v>
      </c>
      <c r="D2784" s="177" t="s">
        <v>6418</v>
      </c>
      <c r="E2784" s="177">
        <v>1</v>
      </c>
      <c r="F2784" s="132" t="s">
        <v>6419</v>
      </c>
      <c r="G2784" s="132" t="s">
        <v>6420</v>
      </c>
      <c r="H2784" s="26">
        <v>193.5</v>
      </c>
    </row>
    <row r="2785" customHeight="1" spans="1:8">
      <c r="A2785" s="29"/>
      <c r="B2785" s="178" t="s">
        <v>6417</v>
      </c>
      <c r="C2785" s="178" t="s">
        <v>639</v>
      </c>
      <c r="D2785" s="178"/>
      <c r="E2785" s="178">
        <v>1</v>
      </c>
      <c r="F2785" s="132" t="s">
        <v>6421</v>
      </c>
      <c r="G2785" s="132" t="s">
        <v>6422</v>
      </c>
      <c r="H2785" s="30"/>
    </row>
    <row r="2786" customHeight="1" spans="1:8">
      <c r="A2786" s="29"/>
      <c r="B2786" s="179" t="s">
        <v>6417</v>
      </c>
      <c r="C2786" s="179" t="s">
        <v>639</v>
      </c>
      <c r="D2786" s="179"/>
      <c r="E2786" s="179">
        <v>1</v>
      </c>
      <c r="F2786" s="132" t="s">
        <v>6423</v>
      </c>
      <c r="G2786" s="132" t="s">
        <v>6424</v>
      </c>
      <c r="H2786" s="33"/>
    </row>
    <row r="2787" customHeight="1" spans="1:8">
      <c r="A2787" s="29"/>
      <c r="B2787" s="177" t="s">
        <v>6417</v>
      </c>
      <c r="C2787" s="177" t="s">
        <v>644</v>
      </c>
      <c r="D2787" s="177" t="s">
        <v>6425</v>
      </c>
      <c r="E2787" s="177">
        <v>1</v>
      </c>
      <c r="F2787" s="132" t="s">
        <v>6426</v>
      </c>
      <c r="G2787" s="132" t="s">
        <v>6427</v>
      </c>
      <c r="H2787" s="26">
        <v>210.5</v>
      </c>
    </row>
    <row r="2788" customHeight="1" spans="1:8">
      <c r="A2788" s="29"/>
      <c r="B2788" s="178" t="s">
        <v>6417</v>
      </c>
      <c r="C2788" s="178" t="s">
        <v>644</v>
      </c>
      <c r="D2788" s="178"/>
      <c r="E2788" s="178">
        <v>1</v>
      </c>
      <c r="F2788" s="132" t="s">
        <v>6428</v>
      </c>
      <c r="G2788" s="132" t="s">
        <v>6429</v>
      </c>
      <c r="H2788" s="30"/>
    </row>
    <row r="2789" customHeight="1" spans="1:8">
      <c r="A2789" s="29"/>
      <c r="B2789" s="179" t="s">
        <v>6417</v>
      </c>
      <c r="C2789" s="179" t="s">
        <v>644</v>
      </c>
      <c r="D2789" s="179"/>
      <c r="E2789" s="179">
        <v>1</v>
      </c>
      <c r="F2789" s="132" t="s">
        <v>6430</v>
      </c>
      <c r="G2789" s="132" t="s">
        <v>6431</v>
      </c>
      <c r="H2789" s="33"/>
    </row>
    <row r="2790" customHeight="1" spans="1:8">
      <c r="A2790" s="29"/>
      <c r="B2790" s="177" t="s">
        <v>6432</v>
      </c>
      <c r="C2790" s="177" t="s">
        <v>580</v>
      </c>
      <c r="D2790" s="177" t="s">
        <v>6433</v>
      </c>
      <c r="E2790" s="177">
        <v>1</v>
      </c>
      <c r="F2790" s="132" t="s">
        <v>6434</v>
      </c>
      <c r="G2790" s="132" t="s">
        <v>6435</v>
      </c>
      <c r="H2790" s="26">
        <v>187</v>
      </c>
    </row>
    <row r="2791" customHeight="1" spans="1:8">
      <c r="A2791" s="29"/>
      <c r="B2791" s="178" t="s">
        <v>6432</v>
      </c>
      <c r="C2791" s="178" t="s">
        <v>580</v>
      </c>
      <c r="D2791" s="178"/>
      <c r="E2791" s="178">
        <v>1</v>
      </c>
      <c r="F2791" s="132" t="s">
        <v>6436</v>
      </c>
      <c r="G2791" s="132" t="s">
        <v>6437</v>
      </c>
      <c r="H2791" s="30"/>
    </row>
    <row r="2792" customHeight="1" spans="1:8">
      <c r="A2792" s="29"/>
      <c r="B2792" s="179" t="s">
        <v>6432</v>
      </c>
      <c r="C2792" s="179" t="s">
        <v>580</v>
      </c>
      <c r="D2792" s="179"/>
      <c r="E2792" s="179">
        <v>1</v>
      </c>
      <c r="F2792" s="132" t="s">
        <v>6438</v>
      </c>
      <c r="G2792" s="132" t="s">
        <v>6439</v>
      </c>
      <c r="H2792" s="33"/>
    </row>
    <row r="2793" customHeight="1" spans="1:8">
      <c r="A2793" s="29"/>
      <c r="B2793" s="177" t="s">
        <v>6440</v>
      </c>
      <c r="C2793" s="177" t="s">
        <v>1140</v>
      </c>
      <c r="D2793" s="177" t="s">
        <v>6441</v>
      </c>
      <c r="E2793" s="177">
        <v>1</v>
      </c>
      <c r="F2793" s="132" t="s">
        <v>6442</v>
      </c>
      <c r="G2793" s="132" t="s">
        <v>6443</v>
      </c>
      <c r="H2793" s="26">
        <v>142</v>
      </c>
    </row>
    <row r="2794" customHeight="1" spans="1:8">
      <c r="A2794" s="29"/>
      <c r="B2794" s="178" t="s">
        <v>6440</v>
      </c>
      <c r="C2794" s="178" t="s">
        <v>1140</v>
      </c>
      <c r="D2794" s="178"/>
      <c r="E2794" s="178">
        <v>1</v>
      </c>
      <c r="F2794" s="132" t="s">
        <v>6444</v>
      </c>
      <c r="G2794" s="132" t="s">
        <v>6445</v>
      </c>
      <c r="H2794" s="30"/>
    </row>
    <row r="2795" customHeight="1" spans="1:8">
      <c r="A2795" s="29"/>
      <c r="B2795" s="179" t="s">
        <v>6440</v>
      </c>
      <c r="C2795" s="179" t="s">
        <v>1140</v>
      </c>
      <c r="D2795" s="179"/>
      <c r="E2795" s="179">
        <v>1</v>
      </c>
      <c r="F2795" s="132" t="s">
        <v>6446</v>
      </c>
      <c r="G2795" s="132" t="s">
        <v>6447</v>
      </c>
      <c r="H2795" s="33"/>
    </row>
    <row r="2796" customHeight="1" spans="1:8">
      <c r="A2796" s="29"/>
      <c r="B2796" s="177" t="s">
        <v>6440</v>
      </c>
      <c r="C2796" s="177" t="s">
        <v>1281</v>
      </c>
      <c r="D2796" s="177" t="s">
        <v>6448</v>
      </c>
      <c r="E2796" s="177">
        <v>1</v>
      </c>
      <c r="F2796" s="132" t="s">
        <v>6449</v>
      </c>
      <c r="G2796" s="132" t="s">
        <v>6450</v>
      </c>
      <c r="H2796" s="26">
        <v>150</v>
      </c>
    </row>
    <row r="2797" customHeight="1" spans="1:8">
      <c r="A2797" s="29"/>
      <c r="B2797" s="178" t="s">
        <v>6440</v>
      </c>
      <c r="C2797" s="178" t="s">
        <v>1281</v>
      </c>
      <c r="D2797" s="178"/>
      <c r="E2797" s="178">
        <v>1</v>
      </c>
      <c r="F2797" s="132" t="s">
        <v>6451</v>
      </c>
      <c r="G2797" s="132" t="s">
        <v>6452</v>
      </c>
      <c r="H2797" s="30"/>
    </row>
    <row r="2798" customHeight="1" spans="1:8">
      <c r="A2798" s="29"/>
      <c r="B2798" s="179" t="s">
        <v>6440</v>
      </c>
      <c r="C2798" s="179" t="s">
        <v>1281</v>
      </c>
      <c r="D2798" s="179"/>
      <c r="E2798" s="179">
        <v>1</v>
      </c>
      <c r="F2798" s="132" t="s">
        <v>6453</v>
      </c>
      <c r="G2798" s="132" t="s">
        <v>6454</v>
      </c>
      <c r="H2798" s="33"/>
    </row>
    <row r="2799" customHeight="1" spans="1:8">
      <c r="A2799" s="29"/>
      <c r="B2799" s="177" t="s">
        <v>6440</v>
      </c>
      <c r="C2799" s="177" t="s">
        <v>1301</v>
      </c>
      <c r="D2799" s="177" t="s">
        <v>6455</v>
      </c>
      <c r="E2799" s="177">
        <v>1</v>
      </c>
      <c r="F2799" s="132" t="s">
        <v>6456</v>
      </c>
      <c r="G2799" s="132" t="s">
        <v>6457</v>
      </c>
      <c r="H2799" s="26">
        <v>157.5</v>
      </c>
    </row>
    <row r="2800" customHeight="1" spans="1:8">
      <c r="A2800" s="29"/>
      <c r="B2800" s="178" t="s">
        <v>6440</v>
      </c>
      <c r="C2800" s="178" t="s">
        <v>1301</v>
      </c>
      <c r="D2800" s="178"/>
      <c r="E2800" s="178">
        <v>1</v>
      </c>
      <c r="F2800" s="132" t="s">
        <v>6458</v>
      </c>
      <c r="G2800" s="132" t="s">
        <v>6459</v>
      </c>
      <c r="H2800" s="30"/>
    </row>
    <row r="2801" customHeight="1" spans="1:8">
      <c r="A2801" s="29"/>
      <c r="B2801" s="179" t="s">
        <v>6440</v>
      </c>
      <c r="C2801" s="179" t="s">
        <v>1301</v>
      </c>
      <c r="D2801" s="179"/>
      <c r="E2801" s="179">
        <v>1</v>
      </c>
      <c r="F2801" s="132" t="s">
        <v>6460</v>
      </c>
      <c r="G2801" s="132" t="s">
        <v>6461</v>
      </c>
      <c r="H2801" s="33"/>
    </row>
    <row r="2802" customHeight="1" spans="1:8">
      <c r="A2802" s="29"/>
      <c r="B2802" s="11" t="s">
        <v>6462</v>
      </c>
      <c r="C2802" s="11" t="s">
        <v>729</v>
      </c>
      <c r="D2802" s="132" t="s">
        <v>6463</v>
      </c>
      <c r="E2802" s="132">
        <v>1</v>
      </c>
      <c r="F2802" s="132" t="s">
        <v>6464</v>
      </c>
      <c r="G2802" s="132" t="s">
        <v>6465</v>
      </c>
      <c r="H2802" s="41">
        <v>163.85</v>
      </c>
    </row>
    <row r="2803" customHeight="1" spans="1:8">
      <c r="A2803" s="29"/>
      <c r="B2803" s="11" t="s">
        <v>6462</v>
      </c>
      <c r="C2803" s="11" t="s">
        <v>732</v>
      </c>
      <c r="D2803" s="132" t="s">
        <v>6466</v>
      </c>
      <c r="E2803" s="132">
        <v>1</v>
      </c>
      <c r="F2803" s="132" t="s">
        <v>6467</v>
      </c>
      <c r="G2803" s="132" t="s">
        <v>6468</v>
      </c>
      <c r="H2803" s="41">
        <v>131.7</v>
      </c>
    </row>
    <row r="2804" customHeight="1" spans="1:8">
      <c r="A2804" s="29"/>
      <c r="B2804" s="177" t="s">
        <v>6469</v>
      </c>
      <c r="C2804" s="177" t="s">
        <v>580</v>
      </c>
      <c r="D2804" s="177" t="s">
        <v>6470</v>
      </c>
      <c r="E2804" s="177">
        <v>1</v>
      </c>
      <c r="F2804" s="132" t="s">
        <v>6471</v>
      </c>
      <c r="G2804" s="132" t="s">
        <v>6472</v>
      </c>
      <c r="H2804" s="26">
        <v>154</v>
      </c>
    </row>
    <row r="2805" customHeight="1" spans="1:8">
      <c r="A2805" s="29"/>
      <c r="B2805" s="178" t="s">
        <v>6469</v>
      </c>
      <c r="C2805" s="178" t="s">
        <v>580</v>
      </c>
      <c r="D2805" s="178"/>
      <c r="E2805" s="178">
        <v>1</v>
      </c>
      <c r="F2805" s="132" t="s">
        <v>6473</v>
      </c>
      <c r="G2805" s="132" t="s">
        <v>6474</v>
      </c>
      <c r="H2805" s="30"/>
    </row>
    <row r="2806" customHeight="1" spans="1:8">
      <c r="A2806" s="29"/>
      <c r="B2806" s="179" t="s">
        <v>6469</v>
      </c>
      <c r="C2806" s="179" t="s">
        <v>580</v>
      </c>
      <c r="D2806" s="179"/>
      <c r="E2806" s="179">
        <v>1</v>
      </c>
      <c r="F2806" s="132" t="s">
        <v>6475</v>
      </c>
      <c r="G2806" s="132" t="s">
        <v>6476</v>
      </c>
      <c r="H2806" s="33"/>
    </row>
    <row r="2807" customHeight="1" spans="1:8">
      <c r="A2807" s="29"/>
      <c r="B2807" s="177" t="s">
        <v>6477</v>
      </c>
      <c r="C2807" s="177" t="s">
        <v>639</v>
      </c>
      <c r="D2807" s="177" t="s">
        <v>6478</v>
      </c>
      <c r="E2807" s="177">
        <v>1</v>
      </c>
      <c r="F2807" s="132" t="s">
        <v>6479</v>
      </c>
      <c r="G2807" s="132" t="s">
        <v>6480</v>
      </c>
      <c r="H2807" s="26">
        <v>191.5</v>
      </c>
    </row>
    <row r="2808" customHeight="1" spans="1:8">
      <c r="A2808" s="29"/>
      <c r="B2808" s="178" t="s">
        <v>6477</v>
      </c>
      <c r="C2808" s="178" t="s">
        <v>639</v>
      </c>
      <c r="D2808" s="178"/>
      <c r="E2808" s="178">
        <v>1</v>
      </c>
      <c r="F2808" s="132" t="s">
        <v>6481</v>
      </c>
      <c r="G2808" s="132" t="s">
        <v>6482</v>
      </c>
      <c r="H2808" s="30"/>
    </row>
    <row r="2809" customHeight="1" spans="1:8">
      <c r="A2809" s="29"/>
      <c r="B2809" s="179" t="s">
        <v>6477</v>
      </c>
      <c r="C2809" s="179" t="s">
        <v>639</v>
      </c>
      <c r="D2809" s="179"/>
      <c r="E2809" s="179">
        <v>1</v>
      </c>
      <c r="F2809" s="132" t="s">
        <v>6483</v>
      </c>
      <c r="G2809" s="132" t="s">
        <v>6484</v>
      </c>
      <c r="H2809" s="33"/>
    </row>
    <row r="2810" customHeight="1" spans="1:8">
      <c r="A2810" s="29"/>
      <c r="B2810" s="177" t="s">
        <v>6477</v>
      </c>
      <c r="C2810" s="177" t="s">
        <v>644</v>
      </c>
      <c r="D2810" s="177" t="s">
        <v>6485</v>
      </c>
      <c r="E2810" s="177">
        <v>2</v>
      </c>
      <c r="F2810" s="132" t="s">
        <v>6486</v>
      </c>
      <c r="G2810" s="132" t="s">
        <v>6487</v>
      </c>
      <c r="H2810" s="26">
        <v>189</v>
      </c>
    </row>
    <row r="2811" customHeight="1" spans="1:8">
      <c r="A2811" s="29"/>
      <c r="B2811" s="178" t="s">
        <v>6477</v>
      </c>
      <c r="C2811" s="178" t="s">
        <v>644</v>
      </c>
      <c r="D2811" s="178"/>
      <c r="E2811" s="178">
        <v>2</v>
      </c>
      <c r="F2811" s="132" t="s">
        <v>6488</v>
      </c>
      <c r="G2811" s="132" t="s">
        <v>6489</v>
      </c>
      <c r="H2811" s="30"/>
    </row>
    <row r="2812" customHeight="1" spans="1:8">
      <c r="A2812" s="29"/>
      <c r="B2812" s="178" t="s">
        <v>6477</v>
      </c>
      <c r="C2812" s="178" t="s">
        <v>644</v>
      </c>
      <c r="D2812" s="178"/>
      <c r="E2812" s="178">
        <v>2</v>
      </c>
      <c r="F2812" s="132" t="s">
        <v>6490</v>
      </c>
      <c r="G2812" s="132" t="s">
        <v>6491</v>
      </c>
      <c r="H2812" s="30"/>
    </row>
    <row r="2813" customHeight="1" spans="1:8">
      <c r="A2813" s="29"/>
      <c r="B2813" s="178" t="s">
        <v>6477</v>
      </c>
      <c r="C2813" s="178" t="s">
        <v>644</v>
      </c>
      <c r="D2813" s="178"/>
      <c r="E2813" s="178">
        <v>2</v>
      </c>
      <c r="F2813" s="132" t="s">
        <v>6492</v>
      </c>
      <c r="G2813" s="132" t="s">
        <v>6493</v>
      </c>
      <c r="H2813" s="30"/>
    </row>
    <row r="2814" customHeight="1" spans="1:8">
      <c r="A2814" s="29"/>
      <c r="B2814" s="178" t="s">
        <v>6477</v>
      </c>
      <c r="C2814" s="178" t="s">
        <v>644</v>
      </c>
      <c r="D2814" s="178"/>
      <c r="E2814" s="178">
        <v>2</v>
      </c>
      <c r="F2814" s="132" t="s">
        <v>6494</v>
      </c>
      <c r="G2814" s="132" t="s">
        <v>6495</v>
      </c>
      <c r="H2814" s="30"/>
    </row>
    <row r="2815" customHeight="1" spans="1:8">
      <c r="A2815" s="31"/>
      <c r="B2815" s="179" t="s">
        <v>6477</v>
      </c>
      <c r="C2815" s="179" t="s">
        <v>644</v>
      </c>
      <c r="D2815" s="179"/>
      <c r="E2815" s="179">
        <v>2</v>
      </c>
      <c r="F2815" s="132" t="s">
        <v>6496</v>
      </c>
      <c r="G2815" s="132" t="s">
        <v>6497</v>
      </c>
      <c r="H2815" s="33"/>
    </row>
    <row r="2816" customHeight="1" spans="1:8">
      <c r="A2816" s="22" t="s">
        <v>6498</v>
      </c>
      <c r="B2816" s="24" t="s">
        <v>6499</v>
      </c>
      <c r="C2816" s="24" t="s">
        <v>478</v>
      </c>
      <c r="D2816" s="22">
        <v>1450200142</v>
      </c>
      <c r="E2816" s="22">
        <v>1</v>
      </c>
      <c r="F2816" s="25" t="s">
        <v>6500</v>
      </c>
      <c r="G2816" s="25" t="s">
        <v>6501</v>
      </c>
      <c r="H2816" s="38">
        <v>197.5</v>
      </c>
    </row>
    <row r="2817" customHeight="1" spans="1:8">
      <c r="A2817" s="27"/>
      <c r="B2817" s="29"/>
      <c r="C2817" s="29"/>
      <c r="D2817" s="27"/>
      <c r="E2817" s="27"/>
      <c r="F2817" s="25" t="s">
        <v>6502</v>
      </c>
      <c r="G2817" s="25" t="s">
        <v>6503</v>
      </c>
      <c r="H2817" s="39"/>
    </row>
    <row r="2818" customHeight="1" spans="1:8">
      <c r="A2818" s="27"/>
      <c r="B2818" s="31"/>
      <c r="C2818" s="31"/>
      <c r="D2818" s="32"/>
      <c r="E2818" s="32"/>
      <c r="F2818" s="25" t="s">
        <v>6504</v>
      </c>
      <c r="G2818" s="25" t="s">
        <v>6505</v>
      </c>
      <c r="H2818" s="40"/>
    </row>
    <row r="2819" customHeight="1" spans="1:8">
      <c r="A2819" s="27"/>
      <c r="B2819" s="12" t="s">
        <v>6506</v>
      </c>
      <c r="C2819" s="12" t="s">
        <v>1834</v>
      </c>
      <c r="D2819" s="10">
        <v>1450200143</v>
      </c>
      <c r="E2819" s="10">
        <v>1</v>
      </c>
      <c r="F2819" s="25" t="s">
        <v>6507</v>
      </c>
      <c r="G2819" s="25" t="s">
        <v>6508</v>
      </c>
      <c r="H2819" s="38">
        <v>178.5</v>
      </c>
    </row>
    <row r="2820" customHeight="1" spans="1:8">
      <c r="A2820" s="27"/>
      <c r="B2820" s="12"/>
      <c r="C2820" s="12"/>
      <c r="D2820" s="10"/>
      <c r="E2820" s="10"/>
      <c r="F2820" s="25" t="s">
        <v>6509</v>
      </c>
      <c r="G2820" s="25" t="s">
        <v>6510</v>
      </c>
      <c r="H2820" s="39"/>
    </row>
    <row r="2821" customHeight="1" spans="1:8">
      <c r="A2821" s="27"/>
      <c r="B2821" s="12"/>
      <c r="C2821" s="12"/>
      <c r="D2821" s="10"/>
      <c r="E2821" s="10"/>
      <c r="F2821" s="25" t="s">
        <v>6511</v>
      </c>
      <c r="G2821" s="25" t="s">
        <v>6512</v>
      </c>
      <c r="H2821" s="40"/>
    </row>
    <row r="2822" customHeight="1" spans="1:8">
      <c r="A2822" s="27"/>
      <c r="B2822" s="24" t="s">
        <v>6506</v>
      </c>
      <c r="C2822" s="24" t="s">
        <v>238</v>
      </c>
      <c r="D2822" s="22">
        <v>1450200144</v>
      </c>
      <c r="E2822" s="22">
        <v>1</v>
      </c>
      <c r="F2822" s="25" t="s">
        <v>6513</v>
      </c>
      <c r="G2822" s="25" t="s">
        <v>6514</v>
      </c>
      <c r="H2822" s="38">
        <v>171.5</v>
      </c>
    </row>
    <row r="2823" customHeight="1" spans="1:8">
      <c r="A2823" s="27"/>
      <c r="B2823" s="29"/>
      <c r="C2823" s="29"/>
      <c r="D2823" s="27"/>
      <c r="E2823" s="27"/>
      <c r="F2823" s="25" t="s">
        <v>6515</v>
      </c>
      <c r="G2823" s="25" t="s">
        <v>6516</v>
      </c>
      <c r="H2823" s="39"/>
    </row>
    <row r="2824" customHeight="1" spans="1:8">
      <c r="A2824" s="27"/>
      <c r="B2824" s="29"/>
      <c r="C2824" s="29"/>
      <c r="D2824" s="27"/>
      <c r="E2824" s="27"/>
      <c r="F2824" s="25" t="s">
        <v>6517</v>
      </c>
      <c r="G2824" s="25" t="s">
        <v>6518</v>
      </c>
      <c r="H2824" s="39"/>
    </row>
    <row r="2825" customHeight="1" spans="1:8">
      <c r="A2825" s="27"/>
      <c r="B2825" s="31"/>
      <c r="C2825" s="31"/>
      <c r="D2825" s="32"/>
      <c r="E2825" s="32"/>
      <c r="F2825" s="25" t="s">
        <v>6519</v>
      </c>
      <c r="G2825" s="25">
        <v>4245020302905</v>
      </c>
      <c r="H2825" s="39"/>
    </row>
    <row r="2826" customHeight="1" spans="1:8">
      <c r="A2826" s="27"/>
      <c r="B2826" s="11" t="s">
        <v>6520</v>
      </c>
      <c r="C2826" s="11" t="s">
        <v>207</v>
      </c>
      <c r="D2826" s="10">
        <v>1450200145</v>
      </c>
      <c r="E2826" s="10">
        <v>4</v>
      </c>
      <c r="F2826" s="25" t="s">
        <v>6521</v>
      </c>
      <c r="G2826" s="25" t="s">
        <v>6522</v>
      </c>
      <c r="H2826" s="38">
        <v>165</v>
      </c>
    </row>
    <row r="2827" customHeight="1" spans="1:8">
      <c r="A2827" s="27"/>
      <c r="B2827" s="11"/>
      <c r="C2827" s="11"/>
      <c r="D2827" s="10"/>
      <c r="E2827" s="10"/>
      <c r="F2827" s="25" t="s">
        <v>6523</v>
      </c>
      <c r="G2827" s="25" t="s">
        <v>6524</v>
      </c>
      <c r="H2827" s="39"/>
    </row>
    <row r="2828" customHeight="1" spans="1:8">
      <c r="A2828" s="27"/>
      <c r="B2828" s="11"/>
      <c r="C2828" s="11"/>
      <c r="D2828" s="10"/>
      <c r="E2828" s="10"/>
      <c r="F2828" s="25" t="s">
        <v>6525</v>
      </c>
      <c r="G2828" s="25" t="s">
        <v>6526</v>
      </c>
      <c r="H2828" s="39"/>
    </row>
    <row r="2829" customHeight="1" spans="1:8">
      <c r="A2829" s="27"/>
      <c r="B2829" s="11"/>
      <c r="C2829" s="11"/>
      <c r="D2829" s="10"/>
      <c r="E2829" s="10"/>
      <c r="F2829" s="25" t="s">
        <v>6527</v>
      </c>
      <c r="G2829" s="25" t="s">
        <v>6528</v>
      </c>
      <c r="H2829" s="39"/>
    </row>
    <row r="2830" customHeight="1" spans="1:8">
      <c r="A2830" s="27"/>
      <c r="B2830" s="11"/>
      <c r="C2830" s="11"/>
      <c r="D2830" s="10"/>
      <c r="E2830" s="10"/>
      <c r="F2830" s="25" t="s">
        <v>6529</v>
      </c>
      <c r="G2830" s="25" t="s">
        <v>6530</v>
      </c>
      <c r="H2830" s="39"/>
    </row>
    <row r="2831" customHeight="1" spans="1:8">
      <c r="A2831" s="27"/>
      <c r="B2831" s="11"/>
      <c r="C2831" s="11"/>
      <c r="D2831" s="10"/>
      <c r="E2831" s="10"/>
      <c r="F2831" s="25" t="s">
        <v>6531</v>
      </c>
      <c r="G2831" s="25" t="s">
        <v>6532</v>
      </c>
      <c r="H2831" s="39"/>
    </row>
    <row r="2832" customHeight="1" spans="1:8">
      <c r="A2832" s="27"/>
      <c r="B2832" s="11"/>
      <c r="C2832" s="11"/>
      <c r="D2832" s="10"/>
      <c r="E2832" s="10"/>
      <c r="F2832" s="25" t="s">
        <v>6533</v>
      </c>
      <c r="G2832" s="25" t="s">
        <v>6534</v>
      </c>
      <c r="H2832" s="39"/>
    </row>
    <row r="2833" customHeight="1" spans="1:8">
      <c r="A2833" s="27"/>
      <c r="B2833" s="11"/>
      <c r="C2833" s="11"/>
      <c r="D2833" s="10"/>
      <c r="E2833" s="10"/>
      <c r="F2833" s="25" t="s">
        <v>6535</v>
      </c>
      <c r="G2833" s="25" t="s">
        <v>6536</v>
      </c>
      <c r="H2833" s="39"/>
    </row>
    <row r="2834" customHeight="1" spans="1:8">
      <c r="A2834" s="27"/>
      <c r="B2834" s="11"/>
      <c r="C2834" s="11"/>
      <c r="D2834" s="10"/>
      <c r="E2834" s="10"/>
      <c r="F2834" s="25" t="s">
        <v>6537</v>
      </c>
      <c r="G2834" s="25" t="s">
        <v>6538</v>
      </c>
      <c r="H2834" s="39"/>
    </row>
    <row r="2835" customHeight="1" spans="1:8">
      <c r="A2835" s="27"/>
      <c r="B2835" s="11"/>
      <c r="C2835" s="11"/>
      <c r="D2835" s="10"/>
      <c r="E2835" s="10"/>
      <c r="F2835" s="25" t="s">
        <v>6539</v>
      </c>
      <c r="G2835" s="25" t="s">
        <v>6540</v>
      </c>
      <c r="H2835" s="39"/>
    </row>
    <row r="2836" customHeight="1" spans="1:8">
      <c r="A2836" s="27"/>
      <c r="B2836" s="11"/>
      <c r="C2836" s="11"/>
      <c r="D2836" s="10"/>
      <c r="E2836" s="10"/>
      <c r="F2836" s="25" t="s">
        <v>6541</v>
      </c>
      <c r="G2836" s="25" t="s">
        <v>6542</v>
      </c>
      <c r="H2836" s="39"/>
    </row>
    <row r="2837" customHeight="1" spans="1:8">
      <c r="A2837" s="27"/>
      <c r="B2837" s="11"/>
      <c r="C2837" s="11"/>
      <c r="D2837" s="10"/>
      <c r="E2837" s="10"/>
      <c r="F2837" s="25" t="s">
        <v>6543</v>
      </c>
      <c r="G2837" s="25" t="s">
        <v>6544</v>
      </c>
      <c r="H2837" s="40"/>
    </row>
    <row r="2838" customHeight="1" spans="1:8">
      <c r="A2838" s="27"/>
      <c r="B2838" s="11" t="s">
        <v>6520</v>
      </c>
      <c r="C2838" s="11" t="s">
        <v>287</v>
      </c>
      <c r="D2838" s="10">
        <v>1450200146</v>
      </c>
      <c r="E2838" s="10">
        <v>2</v>
      </c>
      <c r="F2838" s="25" t="s">
        <v>6545</v>
      </c>
      <c r="G2838" s="25" t="s">
        <v>6546</v>
      </c>
      <c r="H2838" s="38">
        <v>158</v>
      </c>
    </row>
    <row r="2839" customHeight="1" spans="1:8">
      <c r="A2839" s="27"/>
      <c r="B2839" s="11"/>
      <c r="C2839" s="11"/>
      <c r="D2839" s="10"/>
      <c r="E2839" s="10"/>
      <c r="F2839" s="25" t="s">
        <v>6547</v>
      </c>
      <c r="G2839" s="25" t="s">
        <v>6548</v>
      </c>
      <c r="H2839" s="39"/>
    </row>
    <row r="2840" customHeight="1" spans="1:8">
      <c r="A2840" s="27"/>
      <c r="B2840" s="11"/>
      <c r="C2840" s="11"/>
      <c r="D2840" s="10"/>
      <c r="E2840" s="10"/>
      <c r="F2840" s="25" t="s">
        <v>6549</v>
      </c>
      <c r="G2840" s="25" t="s">
        <v>6550</v>
      </c>
      <c r="H2840" s="39"/>
    </row>
    <row r="2841" customHeight="1" spans="1:8">
      <c r="A2841" s="27"/>
      <c r="B2841" s="11"/>
      <c r="C2841" s="11"/>
      <c r="D2841" s="10"/>
      <c r="E2841" s="10"/>
      <c r="F2841" s="25" t="s">
        <v>6551</v>
      </c>
      <c r="G2841" s="25" t="s">
        <v>6552</v>
      </c>
      <c r="H2841" s="39"/>
    </row>
    <row r="2842" customHeight="1" spans="1:8">
      <c r="A2842" s="27"/>
      <c r="B2842" s="11"/>
      <c r="C2842" s="11"/>
      <c r="D2842" s="10"/>
      <c r="E2842" s="10"/>
      <c r="F2842" s="25" t="s">
        <v>6553</v>
      </c>
      <c r="G2842" s="25" t="s">
        <v>6554</v>
      </c>
      <c r="H2842" s="39"/>
    </row>
    <row r="2843" customHeight="1" spans="1:8">
      <c r="A2843" s="27"/>
      <c r="B2843" s="11"/>
      <c r="C2843" s="11"/>
      <c r="D2843" s="10"/>
      <c r="E2843" s="10"/>
      <c r="F2843" s="25" t="s">
        <v>6555</v>
      </c>
      <c r="G2843" s="25" t="s">
        <v>6556</v>
      </c>
      <c r="H2843" s="40"/>
    </row>
    <row r="2844" customHeight="1" spans="1:8">
      <c r="A2844" s="27"/>
      <c r="B2844" s="11" t="s">
        <v>6557</v>
      </c>
      <c r="C2844" s="11" t="s">
        <v>1371</v>
      </c>
      <c r="D2844" s="10">
        <v>1450200147</v>
      </c>
      <c r="E2844" s="10">
        <v>2</v>
      </c>
      <c r="F2844" s="25" t="s">
        <v>6558</v>
      </c>
      <c r="G2844" s="25" t="s">
        <v>6559</v>
      </c>
      <c r="H2844" s="38">
        <v>172.5</v>
      </c>
    </row>
    <row r="2845" customHeight="1" spans="1:8">
      <c r="A2845" s="27"/>
      <c r="B2845" s="11"/>
      <c r="C2845" s="11"/>
      <c r="D2845" s="10"/>
      <c r="E2845" s="10"/>
      <c r="F2845" s="25" t="s">
        <v>6560</v>
      </c>
      <c r="G2845" s="25" t="s">
        <v>6561</v>
      </c>
      <c r="H2845" s="39"/>
    </row>
    <row r="2846" customHeight="1" spans="1:8">
      <c r="A2846" s="27"/>
      <c r="B2846" s="11"/>
      <c r="C2846" s="11"/>
      <c r="D2846" s="10"/>
      <c r="E2846" s="10"/>
      <c r="F2846" s="25" t="s">
        <v>6562</v>
      </c>
      <c r="G2846" s="25" t="s">
        <v>6563</v>
      </c>
      <c r="H2846" s="39"/>
    </row>
    <row r="2847" customHeight="1" spans="1:8">
      <c r="A2847" s="27"/>
      <c r="B2847" s="11"/>
      <c r="C2847" s="11"/>
      <c r="D2847" s="10"/>
      <c r="E2847" s="10"/>
      <c r="F2847" s="25" t="s">
        <v>6564</v>
      </c>
      <c r="G2847" s="25" t="s">
        <v>6565</v>
      </c>
      <c r="H2847" s="39"/>
    </row>
    <row r="2848" customHeight="1" spans="1:8">
      <c r="A2848" s="27"/>
      <c r="B2848" s="11"/>
      <c r="C2848" s="11"/>
      <c r="D2848" s="10"/>
      <c r="E2848" s="10"/>
      <c r="F2848" s="25" t="s">
        <v>6566</v>
      </c>
      <c r="G2848" s="25" t="s">
        <v>6567</v>
      </c>
      <c r="H2848" s="39"/>
    </row>
    <row r="2849" customHeight="1" spans="1:8">
      <c r="A2849" s="27"/>
      <c r="B2849" s="11"/>
      <c r="C2849" s="11"/>
      <c r="D2849" s="10"/>
      <c r="E2849" s="10"/>
      <c r="F2849" s="25" t="s">
        <v>6568</v>
      </c>
      <c r="G2849" s="25" t="s">
        <v>6569</v>
      </c>
      <c r="H2849" s="40"/>
    </row>
    <row r="2850" customHeight="1" spans="1:8">
      <c r="A2850" s="27"/>
      <c r="B2850" s="11" t="s">
        <v>6570</v>
      </c>
      <c r="C2850" s="11" t="s">
        <v>207</v>
      </c>
      <c r="D2850" s="10">
        <v>1450200148</v>
      </c>
      <c r="E2850" s="10">
        <v>3</v>
      </c>
      <c r="F2850" s="25" t="s">
        <v>6571</v>
      </c>
      <c r="G2850" s="25" t="s">
        <v>6572</v>
      </c>
      <c r="H2850" s="38">
        <v>162</v>
      </c>
    </row>
    <row r="2851" customHeight="1" spans="1:8">
      <c r="A2851" s="27"/>
      <c r="B2851" s="11"/>
      <c r="C2851" s="11"/>
      <c r="D2851" s="10"/>
      <c r="E2851" s="10"/>
      <c r="F2851" s="25" t="s">
        <v>6573</v>
      </c>
      <c r="G2851" s="25" t="s">
        <v>6574</v>
      </c>
      <c r="H2851" s="39"/>
    </row>
    <row r="2852" customHeight="1" spans="1:8">
      <c r="A2852" s="27"/>
      <c r="B2852" s="11"/>
      <c r="C2852" s="11"/>
      <c r="D2852" s="10"/>
      <c r="E2852" s="10"/>
      <c r="F2852" s="25" t="s">
        <v>6575</v>
      </c>
      <c r="G2852" s="25" t="s">
        <v>6576</v>
      </c>
      <c r="H2852" s="39"/>
    </row>
    <row r="2853" customHeight="1" spans="1:8">
      <c r="A2853" s="27"/>
      <c r="B2853" s="11"/>
      <c r="C2853" s="11"/>
      <c r="D2853" s="10"/>
      <c r="E2853" s="10"/>
      <c r="F2853" s="25" t="s">
        <v>6577</v>
      </c>
      <c r="G2853" s="25" t="s">
        <v>6578</v>
      </c>
      <c r="H2853" s="39"/>
    </row>
    <row r="2854" customHeight="1" spans="1:8">
      <c r="A2854" s="27"/>
      <c r="B2854" s="11"/>
      <c r="C2854" s="11"/>
      <c r="D2854" s="10"/>
      <c r="E2854" s="10"/>
      <c r="F2854" s="25" t="s">
        <v>6579</v>
      </c>
      <c r="G2854" s="25" t="s">
        <v>6580</v>
      </c>
      <c r="H2854" s="39"/>
    </row>
    <row r="2855" customHeight="1" spans="1:8">
      <c r="A2855" s="27"/>
      <c r="B2855" s="11"/>
      <c r="C2855" s="11"/>
      <c r="D2855" s="10"/>
      <c r="E2855" s="10"/>
      <c r="F2855" s="25" t="s">
        <v>6581</v>
      </c>
      <c r="G2855" s="25" t="s">
        <v>6582</v>
      </c>
      <c r="H2855" s="39"/>
    </row>
    <row r="2856" customHeight="1" spans="1:8">
      <c r="A2856" s="27"/>
      <c r="B2856" s="11"/>
      <c r="C2856" s="11"/>
      <c r="D2856" s="10"/>
      <c r="E2856" s="10"/>
      <c r="F2856" s="25" t="s">
        <v>6583</v>
      </c>
      <c r="G2856" s="25" t="s">
        <v>6584</v>
      </c>
      <c r="H2856" s="39"/>
    </row>
    <row r="2857" customHeight="1" spans="1:8">
      <c r="A2857" s="27"/>
      <c r="B2857" s="11"/>
      <c r="C2857" s="11"/>
      <c r="D2857" s="10"/>
      <c r="E2857" s="10"/>
      <c r="F2857" s="25" t="s">
        <v>6585</v>
      </c>
      <c r="G2857" s="25" t="s">
        <v>6586</v>
      </c>
      <c r="H2857" s="39"/>
    </row>
    <row r="2858" customHeight="1" spans="1:8">
      <c r="A2858" s="27"/>
      <c r="B2858" s="11"/>
      <c r="C2858" s="11"/>
      <c r="D2858" s="10"/>
      <c r="E2858" s="10"/>
      <c r="F2858" s="25" t="s">
        <v>6587</v>
      </c>
      <c r="G2858" s="25" t="s">
        <v>6588</v>
      </c>
      <c r="H2858" s="40"/>
    </row>
    <row r="2859" customHeight="1" spans="1:8">
      <c r="A2859" s="27"/>
      <c r="B2859" s="11" t="s">
        <v>6570</v>
      </c>
      <c r="C2859" s="11" t="s">
        <v>238</v>
      </c>
      <c r="D2859" s="10">
        <v>1450200149</v>
      </c>
      <c r="E2859" s="10">
        <v>2</v>
      </c>
      <c r="F2859" s="25" t="s">
        <v>6589</v>
      </c>
      <c r="G2859" s="25" t="s">
        <v>6590</v>
      </c>
      <c r="H2859" s="38">
        <v>148</v>
      </c>
    </row>
    <row r="2860" customHeight="1" spans="1:8">
      <c r="A2860" s="27"/>
      <c r="B2860" s="11"/>
      <c r="C2860" s="11"/>
      <c r="D2860" s="10"/>
      <c r="E2860" s="10"/>
      <c r="F2860" s="25" t="s">
        <v>6591</v>
      </c>
      <c r="G2860" s="25" t="s">
        <v>6592</v>
      </c>
      <c r="H2860" s="39"/>
    </row>
    <row r="2861" customHeight="1" spans="1:8">
      <c r="A2861" s="27"/>
      <c r="B2861" s="11"/>
      <c r="C2861" s="11"/>
      <c r="D2861" s="10"/>
      <c r="E2861" s="10"/>
      <c r="F2861" s="25" t="s">
        <v>6593</v>
      </c>
      <c r="G2861" s="25" t="s">
        <v>6594</v>
      </c>
      <c r="H2861" s="39"/>
    </row>
    <row r="2862" customHeight="1" spans="1:8">
      <c r="A2862" s="27"/>
      <c r="B2862" s="11"/>
      <c r="C2862" s="11"/>
      <c r="D2862" s="10"/>
      <c r="E2862" s="10"/>
      <c r="F2862" s="25" t="s">
        <v>6595</v>
      </c>
      <c r="G2862" s="25" t="s">
        <v>6596</v>
      </c>
      <c r="H2862" s="39"/>
    </row>
    <row r="2863" customHeight="1" spans="1:8">
      <c r="A2863" s="27"/>
      <c r="B2863" s="11"/>
      <c r="C2863" s="11"/>
      <c r="D2863" s="10"/>
      <c r="E2863" s="10"/>
      <c r="F2863" s="25" t="s">
        <v>6597</v>
      </c>
      <c r="G2863" s="25" t="s">
        <v>6598</v>
      </c>
      <c r="H2863" s="39"/>
    </row>
    <row r="2864" customHeight="1" spans="1:8">
      <c r="A2864" s="27"/>
      <c r="B2864" s="11"/>
      <c r="C2864" s="11"/>
      <c r="D2864" s="10"/>
      <c r="E2864" s="10"/>
      <c r="F2864" s="25" t="s">
        <v>6599</v>
      </c>
      <c r="G2864" s="25" t="s">
        <v>6600</v>
      </c>
      <c r="H2864" s="40"/>
    </row>
    <row r="2865" customHeight="1" spans="1:8">
      <c r="A2865" s="27"/>
      <c r="B2865" s="11" t="s">
        <v>6570</v>
      </c>
      <c r="C2865" s="11" t="s">
        <v>3084</v>
      </c>
      <c r="D2865" s="10">
        <v>1450200150</v>
      </c>
      <c r="E2865" s="10">
        <v>3</v>
      </c>
      <c r="F2865" s="25" t="s">
        <v>6601</v>
      </c>
      <c r="G2865" s="25" t="s">
        <v>6602</v>
      </c>
      <c r="H2865" s="38">
        <v>141.5</v>
      </c>
    </row>
    <row r="2866" customHeight="1" spans="1:8">
      <c r="A2866" s="27"/>
      <c r="B2866" s="11"/>
      <c r="C2866" s="11"/>
      <c r="D2866" s="10"/>
      <c r="E2866" s="10"/>
      <c r="F2866" s="25" t="s">
        <v>6603</v>
      </c>
      <c r="G2866" s="25" t="s">
        <v>6604</v>
      </c>
      <c r="H2866" s="39"/>
    </row>
    <row r="2867" customHeight="1" spans="1:8">
      <c r="A2867" s="27"/>
      <c r="B2867" s="11"/>
      <c r="C2867" s="11"/>
      <c r="D2867" s="10"/>
      <c r="E2867" s="10"/>
      <c r="F2867" s="25" t="s">
        <v>6605</v>
      </c>
      <c r="G2867" s="25" t="s">
        <v>6606</v>
      </c>
      <c r="H2867" s="39"/>
    </row>
    <row r="2868" customHeight="1" spans="1:8">
      <c r="A2868" s="27"/>
      <c r="B2868" s="11"/>
      <c r="C2868" s="11"/>
      <c r="D2868" s="10"/>
      <c r="E2868" s="10"/>
      <c r="F2868" s="25" t="s">
        <v>6607</v>
      </c>
      <c r="G2868" s="25" t="s">
        <v>6608</v>
      </c>
      <c r="H2868" s="39"/>
    </row>
    <row r="2869" customHeight="1" spans="1:8">
      <c r="A2869" s="27"/>
      <c r="B2869" s="11"/>
      <c r="C2869" s="11"/>
      <c r="D2869" s="10"/>
      <c r="E2869" s="10"/>
      <c r="F2869" s="25" t="s">
        <v>6609</v>
      </c>
      <c r="G2869" s="25" t="s">
        <v>6610</v>
      </c>
      <c r="H2869" s="39"/>
    </row>
    <row r="2870" customHeight="1" spans="1:8">
      <c r="A2870" s="27"/>
      <c r="B2870" s="11"/>
      <c r="C2870" s="11"/>
      <c r="D2870" s="10"/>
      <c r="E2870" s="10"/>
      <c r="F2870" s="25" t="s">
        <v>6611</v>
      </c>
      <c r="G2870" s="25" t="s">
        <v>6612</v>
      </c>
      <c r="H2870" s="39"/>
    </row>
    <row r="2871" customHeight="1" spans="1:8">
      <c r="A2871" s="27"/>
      <c r="B2871" s="11"/>
      <c r="C2871" s="11"/>
      <c r="D2871" s="10"/>
      <c r="E2871" s="10"/>
      <c r="F2871" s="25" t="s">
        <v>6613</v>
      </c>
      <c r="G2871" s="25" t="s">
        <v>6614</v>
      </c>
      <c r="H2871" s="39"/>
    </row>
    <row r="2872" customHeight="1" spans="1:8">
      <c r="A2872" s="27"/>
      <c r="B2872" s="11"/>
      <c r="C2872" s="11"/>
      <c r="D2872" s="10"/>
      <c r="E2872" s="10"/>
      <c r="F2872" s="25" t="s">
        <v>6615</v>
      </c>
      <c r="G2872" s="25" t="s">
        <v>6616</v>
      </c>
      <c r="H2872" s="39"/>
    </row>
    <row r="2873" customHeight="1" spans="1:8">
      <c r="A2873" s="27"/>
      <c r="B2873" s="11"/>
      <c r="C2873" s="11"/>
      <c r="D2873" s="10"/>
      <c r="E2873" s="10"/>
      <c r="F2873" s="25" t="s">
        <v>6617</v>
      </c>
      <c r="G2873" s="25" t="s">
        <v>6618</v>
      </c>
      <c r="H2873" s="40"/>
    </row>
    <row r="2874" customHeight="1" spans="1:8">
      <c r="A2874" s="27"/>
      <c r="B2874" s="11" t="s">
        <v>6570</v>
      </c>
      <c r="C2874" s="11" t="s">
        <v>6619</v>
      </c>
      <c r="D2874" s="10">
        <v>1450200151</v>
      </c>
      <c r="E2874" s="10">
        <v>1</v>
      </c>
      <c r="F2874" s="25" t="s">
        <v>6620</v>
      </c>
      <c r="G2874" s="25" t="s">
        <v>6621</v>
      </c>
      <c r="H2874" s="38">
        <v>181.5</v>
      </c>
    </row>
    <row r="2875" customHeight="1" spans="1:8">
      <c r="A2875" s="27"/>
      <c r="B2875" s="11"/>
      <c r="C2875" s="11"/>
      <c r="D2875" s="10"/>
      <c r="E2875" s="10"/>
      <c r="F2875" s="25" t="s">
        <v>6622</v>
      </c>
      <c r="G2875" s="25" t="s">
        <v>6623</v>
      </c>
      <c r="H2875" s="39"/>
    </row>
    <row r="2876" customHeight="1" spans="1:8">
      <c r="A2876" s="27"/>
      <c r="B2876" s="11"/>
      <c r="C2876" s="11"/>
      <c r="D2876" s="10"/>
      <c r="E2876" s="10"/>
      <c r="F2876" s="25" t="s">
        <v>6624</v>
      </c>
      <c r="G2876" s="25" t="s">
        <v>6625</v>
      </c>
      <c r="H2876" s="40"/>
    </row>
    <row r="2877" customHeight="1" spans="1:8">
      <c r="A2877" s="27"/>
      <c r="B2877" s="11" t="s">
        <v>6626</v>
      </c>
      <c r="C2877" s="11" t="s">
        <v>478</v>
      </c>
      <c r="D2877" s="10">
        <v>1450200152</v>
      </c>
      <c r="E2877" s="10">
        <v>1</v>
      </c>
      <c r="F2877" s="25" t="s">
        <v>6627</v>
      </c>
      <c r="G2877" s="25" t="s">
        <v>6628</v>
      </c>
      <c r="H2877" s="38">
        <v>203</v>
      </c>
    </row>
    <row r="2878" customHeight="1" spans="1:8">
      <c r="A2878" s="27"/>
      <c r="B2878" s="11"/>
      <c r="C2878" s="11"/>
      <c r="D2878" s="10"/>
      <c r="E2878" s="10"/>
      <c r="F2878" s="25" t="s">
        <v>6629</v>
      </c>
      <c r="G2878" s="25" t="s">
        <v>6630</v>
      </c>
      <c r="H2878" s="39"/>
    </row>
    <row r="2879" customHeight="1" spans="1:8">
      <c r="A2879" s="27"/>
      <c r="B2879" s="11"/>
      <c r="C2879" s="11"/>
      <c r="D2879" s="10"/>
      <c r="E2879" s="10"/>
      <c r="F2879" s="25" t="s">
        <v>6631</v>
      </c>
      <c r="G2879" s="25" t="s">
        <v>6632</v>
      </c>
      <c r="H2879" s="40"/>
    </row>
    <row r="2880" customHeight="1" spans="1:8">
      <c r="A2880" s="27"/>
      <c r="B2880" s="11" t="s">
        <v>6633</v>
      </c>
      <c r="C2880" s="11" t="s">
        <v>478</v>
      </c>
      <c r="D2880" s="10">
        <v>1450200153</v>
      </c>
      <c r="E2880" s="10">
        <v>1</v>
      </c>
      <c r="F2880" s="25" t="s">
        <v>6634</v>
      </c>
      <c r="G2880" s="25" t="s">
        <v>6635</v>
      </c>
      <c r="H2880" s="38">
        <v>190.5</v>
      </c>
    </row>
    <row r="2881" customHeight="1" spans="1:8">
      <c r="A2881" s="27"/>
      <c r="B2881" s="11"/>
      <c r="C2881" s="11"/>
      <c r="D2881" s="10"/>
      <c r="E2881" s="10"/>
      <c r="F2881" s="25" t="s">
        <v>6636</v>
      </c>
      <c r="G2881" s="25" t="s">
        <v>6637</v>
      </c>
      <c r="H2881" s="39"/>
    </row>
    <row r="2882" customHeight="1" spans="1:8">
      <c r="A2882" s="27"/>
      <c r="B2882" s="11"/>
      <c r="C2882" s="11"/>
      <c r="D2882" s="10"/>
      <c r="E2882" s="10"/>
      <c r="F2882" s="25" t="s">
        <v>6638</v>
      </c>
      <c r="G2882" s="25" t="s">
        <v>6639</v>
      </c>
      <c r="H2882" s="40"/>
    </row>
    <row r="2883" customHeight="1" spans="1:8">
      <c r="A2883" s="27"/>
      <c r="B2883" s="11" t="s">
        <v>6640</v>
      </c>
      <c r="C2883" s="11" t="s">
        <v>669</v>
      </c>
      <c r="D2883" s="10">
        <v>1450200154</v>
      </c>
      <c r="E2883" s="10">
        <v>1</v>
      </c>
      <c r="F2883" s="25" t="s">
        <v>6641</v>
      </c>
      <c r="G2883" s="25" t="s">
        <v>6642</v>
      </c>
      <c r="H2883" s="38">
        <v>176</v>
      </c>
    </row>
    <row r="2884" customHeight="1" spans="1:8">
      <c r="A2884" s="27"/>
      <c r="B2884" s="11"/>
      <c r="C2884" s="11"/>
      <c r="D2884" s="10"/>
      <c r="E2884" s="10"/>
      <c r="F2884" s="25" t="s">
        <v>6643</v>
      </c>
      <c r="G2884" s="25" t="s">
        <v>6644</v>
      </c>
      <c r="H2884" s="39"/>
    </row>
    <row r="2885" customHeight="1" spans="1:8">
      <c r="A2885" s="27"/>
      <c r="B2885" s="11"/>
      <c r="C2885" s="11"/>
      <c r="D2885" s="10"/>
      <c r="E2885" s="10"/>
      <c r="F2885" s="25" t="s">
        <v>6645</v>
      </c>
      <c r="G2885" s="25" t="s">
        <v>6646</v>
      </c>
      <c r="H2885" s="40"/>
    </row>
    <row r="2886" customHeight="1" spans="1:8">
      <c r="A2886" s="27"/>
      <c r="B2886" s="11" t="s">
        <v>6640</v>
      </c>
      <c r="C2886" s="11" t="s">
        <v>675</v>
      </c>
      <c r="D2886" s="10">
        <v>1450200155</v>
      </c>
      <c r="E2886" s="10">
        <v>1</v>
      </c>
      <c r="F2886" s="25" t="s">
        <v>6647</v>
      </c>
      <c r="G2886" s="25" t="s">
        <v>6648</v>
      </c>
      <c r="H2886" s="38">
        <v>181</v>
      </c>
    </row>
    <row r="2887" customHeight="1" spans="1:8">
      <c r="A2887" s="27"/>
      <c r="B2887" s="11"/>
      <c r="C2887" s="11"/>
      <c r="D2887" s="10"/>
      <c r="E2887" s="10"/>
      <c r="F2887" s="25" t="s">
        <v>6649</v>
      </c>
      <c r="G2887" s="25" t="s">
        <v>6650</v>
      </c>
      <c r="H2887" s="39"/>
    </row>
    <row r="2888" customHeight="1" spans="1:8">
      <c r="A2888" s="27"/>
      <c r="B2888" s="11"/>
      <c r="C2888" s="11"/>
      <c r="D2888" s="10"/>
      <c r="E2888" s="10"/>
      <c r="F2888" s="25" t="s">
        <v>6651</v>
      </c>
      <c r="G2888" s="25" t="s">
        <v>6652</v>
      </c>
      <c r="H2888" s="40"/>
    </row>
    <row r="2889" customHeight="1" spans="1:8">
      <c r="A2889" s="27"/>
      <c r="B2889" s="11" t="s">
        <v>6640</v>
      </c>
      <c r="C2889" s="11" t="s">
        <v>6653</v>
      </c>
      <c r="D2889" s="10">
        <v>1450200156</v>
      </c>
      <c r="E2889" s="10">
        <v>1</v>
      </c>
      <c r="F2889" s="25" t="s">
        <v>6654</v>
      </c>
      <c r="G2889" s="25" t="s">
        <v>6655</v>
      </c>
      <c r="H2889" s="38">
        <v>179</v>
      </c>
    </row>
    <row r="2890" customHeight="1" spans="1:8">
      <c r="A2890" s="27"/>
      <c r="B2890" s="11"/>
      <c r="C2890" s="11"/>
      <c r="D2890" s="10"/>
      <c r="E2890" s="10"/>
      <c r="F2890" s="25" t="s">
        <v>6656</v>
      </c>
      <c r="G2890" s="25" t="s">
        <v>6657</v>
      </c>
      <c r="H2890" s="39"/>
    </row>
    <row r="2891" customHeight="1" spans="1:8">
      <c r="A2891" s="27"/>
      <c r="B2891" s="11"/>
      <c r="C2891" s="11"/>
      <c r="D2891" s="10"/>
      <c r="E2891" s="10"/>
      <c r="F2891" s="25" t="s">
        <v>6658</v>
      </c>
      <c r="G2891" s="25" t="s">
        <v>6659</v>
      </c>
      <c r="H2891" s="40"/>
    </row>
    <row r="2892" customHeight="1" spans="1:8">
      <c r="A2892" s="27"/>
      <c r="B2892" s="11" t="s">
        <v>6640</v>
      </c>
      <c r="C2892" s="11" t="s">
        <v>6660</v>
      </c>
      <c r="D2892" s="10">
        <v>1450200157</v>
      </c>
      <c r="E2892" s="10">
        <v>1</v>
      </c>
      <c r="F2892" s="11" t="s">
        <v>6661</v>
      </c>
      <c r="G2892" s="239" t="s">
        <v>6662</v>
      </c>
      <c r="H2892" s="12">
        <v>148</v>
      </c>
    </row>
    <row r="2893" customHeight="1" spans="1:8">
      <c r="A2893" s="27"/>
      <c r="B2893" s="24" t="s">
        <v>6663</v>
      </c>
      <c r="C2893" s="24" t="s">
        <v>478</v>
      </c>
      <c r="D2893" s="22">
        <v>1450200158</v>
      </c>
      <c r="E2893" s="22">
        <v>1</v>
      </c>
      <c r="F2893" s="25" t="s">
        <v>6664</v>
      </c>
      <c r="G2893" s="25" t="s">
        <v>6665</v>
      </c>
      <c r="H2893" s="38">
        <v>118</v>
      </c>
    </row>
    <row r="2894" customHeight="1" spans="1:8">
      <c r="A2894" s="27"/>
      <c r="B2894" s="31"/>
      <c r="C2894" s="31"/>
      <c r="D2894" s="32"/>
      <c r="E2894" s="32"/>
      <c r="F2894" s="25" t="s">
        <v>6666</v>
      </c>
      <c r="G2894" s="25" t="s">
        <v>6667</v>
      </c>
      <c r="H2894" s="40"/>
    </row>
    <row r="2895" customHeight="1" spans="1:8">
      <c r="A2895" s="27"/>
      <c r="B2895" s="11" t="s">
        <v>6668</v>
      </c>
      <c r="C2895" s="11" t="s">
        <v>478</v>
      </c>
      <c r="D2895" s="10">
        <v>1450200159</v>
      </c>
      <c r="E2895" s="10">
        <v>1</v>
      </c>
      <c r="F2895" s="25" t="s">
        <v>6669</v>
      </c>
      <c r="G2895" s="25" t="s">
        <v>6670</v>
      </c>
      <c r="H2895" s="38">
        <v>211</v>
      </c>
    </row>
    <row r="2896" customHeight="1" spans="1:8">
      <c r="A2896" s="27"/>
      <c r="B2896" s="11"/>
      <c r="C2896" s="11"/>
      <c r="D2896" s="10"/>
      <c r="E2896" s="10"/>
      <c r="F2896" s="25" t="s">
        <v>6671</v>
      </c>
      <c r="G2896" s="25" t="s">
        <v>6672</v>
      </c>
      <c r="H2896" s="39"/>
    </row>
    <row r="2897" customHeight="1" spans="1:8">
      <c r="A2897" s="27"/>
      <c r="B2897" s="11"/>
      <c r="C2897" s="11"/>
      <c r="D2897" s="10"/>
      <c r="E2897" s="10"/>
      <c r="F2897" s="25" t="s">
        <v>1251</v>
      </c>
      <c r="G2897" s="25" t="s">
        <v>6673</v>
      </c>
      <c r="H2897" s="40"/>
    </row>
    <row r="2898" customHeight="1" spans="1:8">
      <c r="A2898" s="27"/>
      <c r="B2898" s="11" t="s">
        <v>6674</v>
      </c>
      <c r="C2898" s="11" t="s">
        <v>478</v>
      </c>
      <c r="D2898" s="10">
        <v>1450200160</v>
      </c>
      <c r="E2898" s="10">
        <v>1</v>
      </c>
      <c r="F2898" s="25" t="s">
        <v>6675</v>
      </c>
      <c r="G2898" s="25" t="s">
        <v>6676</v>
      </c>
      <c r="H2898" s="38">
        <v>150.5</v>
      </c>
    </row>
    <row r="2899" customHeight="1" spans="1:8">
      <c r="A2899" s="27"/>
      <c r="B2899" s="11"/>
      <c r="C2899" s="11"/>
      <c r="D2899" s="10"/>
      <c r="E2899" s="10"/>
      <c r="F2899" s="25" t="s">
        <v>6677</v>
      </c>
      <c r="G2899" s="25" t="s">
        <v>6678</v>
      </c>
      <c r="H2899" s="39"/>
    </row>
    <row r="2900" customHeight="1" spans="1:8">
      <c r="A2900" s="27"/>
      <c r="B2900" s="11"/>
      <c r="C2900" s="11"/>
      <c r="D2900" s="10"/>
      <c r="E2900" s="10"/>
      <c r="F2900" s="25" t="s">
        <v>6679</v>
      </c>
      <c r="G2900" s="25" t="s">
        <v>6680</v>
      </c>
      <c r="H2900" s="40"/>
    </row>
    <row r="2901" customHeight="1" spans="1:8">
      <c r="A2901" s="27"/>
      <c r="B2901" s="11" t="s">
        <v>6681</v>
      </c>
      <c r="C2901" s="11" t="s">
        <v>478</v>
      </c>
      <c r="D2901" s="10">
        <v>1450200161</v>
      </c>
      <c r="E2901" s="10">
        <v>1</v>
      </c>
      <c r="F2901" s="25" t="s">
        <v>6682</v>
      </c>
      <c r="G2901" s="25" t="s">
        <v>6683</v>
      </c>
      <c r="H2901" s="38">
        <v>203.5</v>
      </c>
    </row>
    <row r="2902" customHeight="1" spans="1:8">
      <c r="A2902" s="27"/>
      <c r="B2902" s="11"/>
      <c r="C2902" s="11"/>
      <c r="D2902" s="10"/>
      <c r="E2902" s="10"/>
      <c r="F2902" s="25" t="s">
        <v>6684</v>
      </c>
      <c r="G2902" s="25" t="s">
        <v>6685</v>
      </c>
      <c r="H2902" s="39"/>
    </row>
    <row r="2903" customHeight="1" spans="1:8">
      <c r="A2903" s="27"/>
      <c r="B2903" s="11"/>
      <c r="C2903" s="11"/>
      <c r="D2903" s="10"/>
      <c r="E2903" s="10"/>
      <c r="F2903" s="25" t="s">
        <v>6686</v>
      </c>
      <c r="G2903" s="25" t="s">
        <v>6687</v>
      </c>
      <c r="H2903" s="40"/>
    </row>
    <row r="2904" customHeight="1" spans="1:8">
      <c r="A2904" s="27"/>
      <c r="B2904" s="11" t="s">
        <v>6688</v>
      </c>
      <c r="C2904" s="11" t="s">
        <v>329</v>
      </c>
      <c r="D2904" s="10">
        <v>1450200162</v>
      </c>
      <c r="E2904" s="10">
        <v>2</v>
      </c>
      <c r="F2904" s="25" t="s">
        <v>6689</v>
      </c>
      <c r="G2904" s="25" t="s">
        <v>6690</v>
      </c>
      <c r="H2904" s="38">
        <v>168</v>
      </c>
    </row>
    <row r="2905" customHeight="1" spans="1:8">
      <c r="A2905" s="27"/>
      <c r="B2905" s="11"/>
      <c r="C2905" s="11"/>
      <c r="D2905" s="10"/>
      <c r="E2905" s="10"/>
      <c r="F2905" s="25" t="s">
        <v>6691</v>
      </c>
      <c r="G2905" s="25" t="s">
        <v>6692</v>
      </c>
      <c r="H2905" s="39"/>
    </row>
    <row r="2906" customHeight="1" spans="1:8">
      <c r="A2906" s="27"/>
      <c r="B2906" s="11"/>
      <c r="C2906" s="11"/>
      <c r="D2906" s="10"/>
      <c r="E2906" s="10"/>
      <c r="F2906" s="25" t="s">
        <v>6693</v>
      </c>
      <c r="G2906" s="25" t="s">
        <v>6694</v>
      </c>
      <c r="H2906" s="39"/>
    </row>
    <row r="2907" customHeight="1" spans="1:8">
      <c r="A2907" s="27"/>
      <c r="B2907" s="11"/>
      <c r="C2907" s="11"/>
      <c r="D2907" s="10"/>
      <c r="E2907" s="10"/>
      <c r="F2907" s="25" t="s">
        <v>5456</v>
      </c>
      <c r="G2907" s="25" t="s">
        <v>6695</v>
      </c>
      <c r="H2907" s="39"/>
    </row>
    <row r="2908" customHeight="1" spans="1:8">
      <c r="A2908" s="27"/>
      <c r="B2908" s="11"/>
      <c r="C2908" s="11"/>
      <c r="D2908" s="10"/>
      <c r="E2908" s="10"/>
      <c r="F2908" s="25" t="s">
        <v>6696</v>
      </c>
      <c r="G2908" s="25" t="s">
        <v>6697</v>
      </c>
      <c r="H2908" s="39"/>
    </row>
    <row r="2909" customHeight="1" spans="1:8">
      <c r="A2909" s="27"/>
      <c r="B2909" s="11"/>
      <c r="C2909" s="11"/>
      <c r="D2909" s="10"/>
      <c r="E2909" s="10"/>
      <c r="F2909" s="25" t="s">
        <v>6698</v>
      </c>
      <c r="G2909" s="25" t="s">
        <v>6699</v>
      </c>
      <c r="H2909" s="39"/>
    </row>
    <row r="2910" customHeight="1" spans="1:8">
      <c r="A2910" s="27"/>
      <c r="B2910" s="11"/>
      <c r="C2910" s="11"/>
      <c r="D2910" s="10"/>
      <c r="E2910" s="10"/>
      <c r="F2910" s="25" t="s">
        <v>6700</v>
      </c>
      <c r="G2910" s="25" t="s">
        <v>6701</v>
      </c>
      <c r="H2910" s="40"/>
    </row>
    <row r="2911" customHeight="1" spans="1:8">
      <c r="A2911" s="27"/>
      <c r="B2911" s="11" t="s">
        <v>6688</v>
      </c>
      <c r="C2911" s="11" t="s">
        <v>3286</v>
      </c>
      <c r="D2911" s="10">
        <v>1450200163</v>
      </c>
      <c r="E2911" s="10">
        <v>1</v>
      </c>
      <c r="F2911" s="25" t="s">
        <v>6702</v>
      </c>
      <c r="G2911" s="25" t="s">
        <v>6703</v>
      </c>
      <c r="H2911" s="38">
        <v>153.5</v>
      </c>
    </row>
    <row r="2912" customHeight="1" spans="1:8">
      <c r="A2912" s="27"/>
      <c r="B2912" s="11"/>
      <c r="C2912" s="11"/>
      <c r="D2912" s="10"/>
      <c r="E2912" s="10"/>
      <c r="F2912" s="25" t="s">
        <v>6704</v>
      </c>
      <c r="G2912" s="25" t="s">
        <v>6705</v>
      </c>
      <c r="H2912" s="39"/>
    </row>
    <row r="2913" customHeight="1" spans="1:8">
      <c r="A2913" s="27"/>
      <c r="B2913" s="11"/>
      <c r="C2913" s="11"/>
      <c r="D2913" s="10"/>
      <c r="E2913" s="10"/>
      <c r="F2913" s="25" t="s">
        <v>6706</v>
      </c>
      <c r="G2913" s="25" t="s">
        <v>6707</v>
      </c>
      <c r="H2913" s="40"/>
    </row>
    <row r="2914" customHeight="1" spans="1:8">
      <c r="A2914" s="27"/>
      <c r="B2914" s="11" t="s">
        <v>6688</v>
      </c>
      <c r="C2914" s="11" t="s">
        <v>6708</v>
      </c>
      <c r="D2914" s="10">
        <v>1450200164</v>
      </c>
      <c r="E2914" s="10">
        <v>1</v>
      </c>
      <c r="F2914" s="25" t="s">
        <v>6709</v>
      </c>
      <c r="G2914" s="25" t="s">
        <v>6710</v>
      </c>
      <c r="H2914" s="38">
        <v>173</v>
      </c>
    </row>
    <row r="2915" customHeight="1" spans="1:8">
      <c r="A2915" s="27"/>
      <c r="B2915" s="11"/>
      <c r="C2915" s="11"/>
      <c r="D2915" s="10"/>
      <c r="E2915" s="10"/>
      <c r="F2915" s="25" t="s">
        <v>6711</v>
      </c>
      <c r="G2915" s="25" t="s">
        <v>6712</v>
      </c>
      <c r="H2915" s="39"/>
    </row>
    <row r="2916" customHeight="1" spans="1:8">
      <c r="A2916" s="27"/>
      <c r="B2916" s="11"/>
      <c r="C2916" s="11"/>
      <c r="D2916" s="10"/>
      <c r="E2916" s="10"/>
      <c r="F2916" s="25" t="s">
        <v>6713</v>
      </c>
      <c r="G2916" s="25" t="s">
        <v>6714</v>
      </c>
      <c r="H2916" s="40"/>
    </row>
    <row r="2917" customHeight="1" spans="1:8">
      <c r="A2917" s="27"/>
      <c r="B2917" s="11" t="s">
        <v>6688</v>
      </c>
      <c r="C2917" s="11" t="s">
        <v>6619</v>
      </c>
      <c r="D2917" s="10">
        <v>1450200165</v>
      </c>
      <c r="E2917" s="10">
        <v>1</v>
      </c>
      <c r="F2917" s="25" t="s">
        <v>6715</v>
      </c>
      <c r="G2917" s="25" t="s">
        <v>6716</v>
      </c>
      <c r="H2917" s="38">
        <v>195.5</v>
      </c>
    </row>
    <row r="2918" customHeight="1" spans="1:8">
      <c r="A2918" s="27"/>
      <c r="B2918" s="11"/>
      <c r="C2918" s="11"/>
      <c r="D2918" s="10"/>
      <c r="E2918" s="10"/>
      <c r="F2918" s="25" t="s">
        <v>6717</v>
      </c>
      <c r="G2918" s="25" t="s">
        <v>6718</v>
      </c>
      <c r="H2918" s="39"/>
    </row>
    <row r="2919" customHeight="1" spans="1:8">
      <c r="A2919" s="27"/>
      <c r="B2919" s="11"/>
      <c r="C2919" s="11"/>
      <c r="D2919" s="10"/>
      <c r="E2919" s="10"/>
      <c r="F2919" s="25" t="s">
        <v>6719</v>
      </c>
      <c r="G2919" s="25" t="s">
        <v>6720</v>
      </c>
      <c r="H2919" s="40"/>
    </row>
    <row r="2920" customHeight="1" spans="1:8">
      <c r="A2920" s="27"/>
      <c r="B2920" s="11" t="s">
        <v>6688</v>
      </c>
      <c r="C2920" s="11" t="s">
        <v>360</v>
      </c>
      <c r="D2920" s="10">
        <v>1450200166</v>
      </c>
      <c r="E2920" s="10">
        <v>3</v>
      </c>
      <c r="F2920" s="25" t="s">
        <v>6721</v>
      </c>
      <c r="G2920" s="25" t="s">
        <v>6722</v>
      </c>
      <c r="H2920" s="38">
        <v>151</v>
      </c>
    </row>
    <row r="2921" customHeight="1" spans="1:8">
      <c r="A2921" s="27"/>
      <c r="B2921" s="11"/>
      <c r="C2921" s="11"/>
      <c r="D2921" s="10"/>
      <c r="E2921" s="10"/>
      <c r="F2921" s="25" t="s">
        <v>6723</v>
      </c>
      <c r="G2921" s="25" t="s">
        <v>6724</v>
      </c>
      <c r="H2921" s="39"/>
    </row>
    <row r="2922" customHeight="1" spans="1:8">
      <c r="A2922" s="27"/>
      <c r="B2922" s="11"/>
      <c r="C2922" s="11"/>
      <c r="D2922" s="10"/>
      <c r="E2922" s="10"/>
      <c r="F2922" s="25" t="s">
        <v>6725</v>
      </c>
      <c r="G2922" s="25" t="s">
        <v>6726</v>
      </c>
      <c r="H2922" s="39"/>
    </row>
    <row r="2923" customHeight="1" spans="1:8">
      <c r="A2923" s="27"/>
      <c r="B2923" s="11"/>
      <c r="C2923" s="11"/>
      <c r="D2923" s="10"/>
      <c r="E2923" s="10"/>
      <c r="F2923" s="25" t="s">
        <v>6727</v>
      </c>
      <c r="G2923" s="25" t="s">
        <v>6728</v>
      </c>
      <c r="H2923" s="39"/>
    </row>
    <row r="2924" customHeight="1" spans="1:8">
      <c r="A2924" s="27"/>
      <c r="B2924" s="11"/>
      <c r="C2924" s="11"/>
      <c r="D2924" s="10"/>
      <c r="E2924" s="10"/>
      <c r="F2924" s="25" t="s">
        <v>6729</v>
      </c>
      <c r="G2924" s="25" t="s">
        <v>6730</v>
      </c>
      <c r="H2924" s="39"/>
    </row>
    <row r="2925" customHeight="1" spans="1:8">
      <c r="A2925" s="27"/>
      <c r="B2925" s="11"/>
      <c r="C2925" s="11"/>
      <c r="D2925" s="10"/>
      <c r="E2925" s="10"/>
      <c r="F2925" s="25" t="s">
        <v>6731</v>
      </c>
      <c r="G2925" s="25" t="s">
        <v>6732</v>
      </c>
      <c r="H2925" s="39"/>
    </row>
    <row r="2926" customHeight="1" spans="1:8">
      <c r="A2926" s="27"/>
      <c r="B2926" s="11"/>
      <c r="C2926" s="11"/>
      <c r="D2926" s="10"/>
      <c r="E2926" s="10"/>
      <c r="F2926" s="25" t="s">
        <v>6733</v>
      </c>
      <c r="G2926" s="25" t="s">
        <v>6734</v>
      </c>
      <c r="H2926" s="39"/>
    </row>
    <row r="2927" customHeight="1" spans="1:8">
      <c r="A2927" s="27"/>
      <c r="B2927" s="11"/>
      <c r="C2927" s="11"/>
      <c r="D2927" s="10"/>
      <c r="E2927" s="10"/>
      <c r="F2927" s="25" t="s">
        <v>6735</v>
      </c>
      <c r="G2927" s="25" t="s">
        <v>6736</v>
      </c>
      <c r="H2927" s="39"/>
    </row>
    <row r="2928" customHeight="1" spans="1:8">
      <c r="A2928" s="27"/>
      <c r="B2928" s="11"/>
      <c r="C2928" s="11"/>
      <c r="D2928" s="10"/>
      <c r="E2928" s="10"/>
      <c r="F2928" s="25" t="s">
        <v>6737</v>
      </c>
      <c r="G2928" s="25" t="s">
        <v>6738</v>
      </c>
      <c r="H2928" s="40"/>
    </row>
    <row r="2929" customHeight="1" spans="1:8">
      <c r="A2929" s="27"/>
      <c r="B2929" s="11" t="s">
        <v>6688</v>
      </c>
      <c r="C2929" s="11" t="s">
        <v>3300</v>
      </c>
      <c r="D2929" s="10">
        <v>1450200167</v>
      </c>
      <c r="E2929" s="10">
        <v>2</v>
      </c>
      <c r="F2929" s="25" t="s">
        <v>6739</v>
      </c>
      <c r="G2929" s="25" t="s">
        <v>6740</v>
      </c>
      <c r="H2929" s="38">
        <v>175</v>
      </c>
    </row>
    <row r="2930" customHeight="1" spans="1:8">
      <c r="A2930" s="27"/>
      <c r="B2930" s="11"/>
      <c r="C2930" s="11"/>
      <c r="D2930" s="10"/>
      <c r="E2930" s="10"/>
      <c r="F2930" s="25" t="s">
        <v>6741</v>
      </c>
      <c r="G2930" s="25" t="s">
        <v>6742</v>
      </c>
      <c r="H2930" s="39"/>
    </row>
    <row r="2931" customHeight="1" spans="1:8">
      <c r="A2931" s="27"/>
      <c r="B2931" s="11"/>
      <c r="C2931" s="11"/>
      <c r="D2931" s="10"/>
      <c r="E2931" s="10"/>
      <c r="F2931" s="25" t="s">
        <v>6743</v>
      </c>
      <c r="G2931" s="25" t="s">
        <v>6744</v>
      </c>
      <c r="H2931" s="39"/>
    </row>
    <row r="2932" customHeight="1" spans="1:8">
      <c r="A2932" s="27"/>
      <c r="B2932" s="11"/>
      <c r="C2932" s="11"/>
      <c r="D2932" s="10"/>
      <c r="E2932" s="10"/>
      <c r="F2932" s="25" t="s">
        <v>6745</v>
      </c>
      <c r="G2932" s="25" t="s">
        <v>6746</v>
      </c>
      <c r="H2932" s="39"/>
    </row>
    <row r="2933" customHeight="1" spans="1:8">
      <c r="A2933" s="27"/>
      <c r="B2933" s="11"/>
      <c r="C2933" s="11"/>
      <c r="D2933" s="10"/>
      <c r="E2933" s="10"/>
      <c r="F2933" s="25" t="s">
        <v>6747</v>
      </c>
      <c r="G2933" s="25" t="s">
        <v>6748</v>
      </c>
      <c r="H2933" s="39"/>
    </row>
    <row r="2934" customHeight="1" spans="1:8">
      <c r="A2934" s="27"/>
      <c r="B2934" s="11"/>
      <c r="C2934" s="11"/>
      <c r="D2934" s="10"/>
      <c r="E2934" s="10"/>
      <c r="F2934" s="25" t="s">
        <v>6749</v>
      </c>
      <c r="G2934" s="25" t="s">
        <v>6750</v>
      </c>
      <c r="H2934" s="40"/>
    </row>
    <row r="2935" customHeight="1" spans="1:8">
      <c r="A2935" s="27"/>
      <c r="B2935" s="11" t="s">
        <v>6688</v>
      </c>
      <c r="C2935" s="11" t="s">
        <v>272</v>
      </c>
      <c r="D2935" s="10">
        <v>1450200168</v>
      </c>
      <c r="E2935" s="10">
        <v>1</v>
      </c>
      <c r="F2935" s="25" t="s">
        <v>6751</v>
      </c>
      <c r="G2935" s="25" t="s">
        <v>6752</v>
      </c>
      <c r="H2935" s="38">
        <v>139.5</v>
      </c>
    </row>
    <row r="2936" customHeight="1" spans="1:8">
      <c r="A2936" s="27"/>
      <c r="B2936" s="11"/>
      <c r="C2936" s="11"/>
      <c r="D2936" s="10"/>
      <c r="E2936" s="10"/>
      <c r="F2936" s="25" t="s">
        <v>6753</v>
      </c>
      <c r="G2936" s="25" t="s">
        <v>6754</v>
      </c>
      <c r="H2936" s="39"/>
    </row>
    <row r="2937" customHeight="1" spans="1:8">
      <c r="A2937" s="27"/>
      <c r="B2937" s="11"/>
      <c r="C2937" s="11"/>
      <c r="D2937" s="10"/>
      <c r="E2937" s="10"/>
      <c r="F2937" s="25" t="s">
        <v>6755</v>
      </c>
      <c r="G2937" s="25" t="s">
        <v>6756</v>
      </c>
      <c r="H2937" s="40"/>
    </row>
    <row r="2938" customHeight="1" spans="1:8">
      <c r="A2938" s="27"/>
      <c r="B2938" s="11" t="s">
        <v>6688</v>
      </c>
      <c r="C2938" s="11" t="s">
        <v>6757</v>
      </c>
      <c r="D2938" s="10">
        <v>1450200169</v>
      </c>
      <c r="E2938" s="10">
        <v>1</v>
      </c>
      <c r="F2938" s="25" t="s">
        <v>6758</v>
      </c>
      <c r="G2938" s="25" t="s">
        <v>6759</v>
      </c>
      <c r="H2938" s="38">
        <v>170</v>
      </c>
    </row>
    <row r="2939" customHeight="1" spans="1:8">
      <c r="A2939" s="27"/>
      <c r="B2939" s="11"/>
      <c r="C2939" s="11"/>
      <c r="D2939" s="10"/>
      <c r="E2939" s="10"/>
      <c r="F2939" s="25" t="s">
        <v>6760</v>
      </c>
      <c r="G2939" s="25" t="s">
        <v>6761</v>
      </c>
      <c r="H2939" s="39"/>
    </row>
    <row r="2940" customHeight="1" spans="1:8">
      <c r="A2940" s="27"/>
      <c r="B2940" s="11"/>
      <c r="C2940" s="11"/>
      <c r="D2940" s="10"/>
      <c r="E2940" s="10"/>
      <c r="F2940" s="25" t="s">
        <v>6762</v>
      </c>
      <c r="G2940" s="25" t="s">
        <v>6763</v>
      </c>
      <c r="H2940" s="40"/>
    </row>
    <row r="2941" customHeight="1" spans="1:8">
      <c r="A2941" s="27"/>
      <c r="B2941" s="11" t="s">
        <v>6688</v>
      </c>
      <c r="C2941" s="11" t="s">
        <v>1912</v>
      </c>
      <c r="D2941" s="10">
        <v>1450200170</v>
      </c>
      <c r="E2941" s="10">
        <v>1</v>
      </c>
      <c r="F2941" s="25" t="s">
        <v>6764</v>
      </c>
      <c r="G2941" s="25" t="s">
        <v>6765</v>
      </c>
      <c r="H2941" s="38">
        <v>170</v>
      </c>
    </row>
    <row r="2942" customHeight="1" spans="1:8">
      <c r="A2942" s="27"/>
      <c r="B2942" s="11"/>
      <c r="C2942" s="11"/>
      <c r="D2942" s="10"/>
      <c r="E2942" s="10"/>
      <c r="F2942" s="25" t="s">
        <v>6766</v>
      </c>
      <c r="G2942" s="25" t="s">
        <v>6767</v>
      </c>
      <c r="H2942" s="39"/>
    </row>
    <row r="2943" customHeight="1" spans="1:8">
      <c r="A2943" s="27"/>
      <c r="B2943" s="11"/>
      <c r="C2943" s="11"/>
      <c r="D2943" s="10"/>
      <c r="E2943" s="10"/>
      <c r="F2943" s="25" t="s">
        <v>6768</v>
      </c>
      <c r="G2943" s="25" t="s">
        <v>6769</v>
      </c>
      <c r="H2943" s="40"/>
    </row>
    <row r="2944" customHeight="1" spans="1:8">
      <c r="A2944" s="27"/>
      <c r="B2944" s="11" t="s">
        <v>6688</v>
      </c>
      <c r="C2944" s="11" t="s">
        <v>83</v>
      </c>
      <c r="D2944" s="10">
        <v>1450200171</v>
      </c>
      <c r="E2944" s="10">
        <v>1</v>
      </c>
      <c r="F2944" s="25" t="s">
        <v>6770</v>
      </c>
      <c r="G2944" s="25" t="s">
        <v>6771</v>
      </c>
      <c r="H2944" s="38">
        <v>177.5</v>
      </c>
    </row>
    <row r="2945" customHeight="1" spans="1:8">
      <c r="A2945" s="27"/>
      <c r="B2945" s="11"/>
      <c r="C2945" s="11"/>
      <c r="D2945" s="10"/>
      <c r="E2945" s="10"/>
      <c r="F2945" s="25" t="s">
        <v>6772</v>
      </c>
      <c r="G2945" s="25" t="s">
        <v>6773</v>
      </c>
      <c r="H2945" s="39"/>
    </row>
    <row r="2946" customHeight="1" spans="1:8">
      <c r="A2946" s="27"/>
      <c r="B2946" s="11"/>
      <c r="C2946" s="11"/>
      <c r="D2946" s="10"/>
      <c r="E2946" s="10"/>
      <c r="F2946" s="25" t="s">
        <v>6774</v>
      </c>
      <c r="G2946" s="25" t="s">
        <v>6775</v>
      </c>
      <c r="H2946" s="40"/>
    </row>
    <row r="2947" customHeight="1" spans="1:8">
      <c r="A2947" s="27"/>
      <c r="B2947" s="11" t="s">
        <v>6776</v>
      </c>
      <c r="C2947" s="11" t="s">
        <v>6777</v>
      </c>
      <c r="D2947" s="10">
        <v>1450200173</v>
      </c>
      <c r="E2947" s="10">
        <v>1</v>
      </c>
      <c r="F2947" s="25" t="s">
        <v>6778</v>
      </c>
      <c r="G2947" s="25" t="s">
        <v>6779</v>
      </c>
      <c r="H2947" s="38">
        <v>158</v>
      </c>
    </row>
    <row r="2948" customHeight="1" spans="1:8">
      <c r="A2948" s="27"/>
      <c r="B2948" s="11"/>
      <c r="C2948" s="11"/>
      <c r="D2948" s="10"/>
      <c r="E2948" s="10"/>
      <c r="F2948" s="25" t="s">
        <v>6780</v>
      </c>
      <c r="G2948" s="25" t="s">
        <v>6781</v>
      </c>
      <c r="H2948" s="40"/>
    </row>
    <row r="2949" customHeight="1" spans="1:8">
      <c r="A2949" s="27"/>
      <c r="B2949" s="11" t="s">
        <v>6776</v>
      </c>
      <c r="C2949" s="11" t="s">
        <v>6782</v>
      </c>
      <c r="D2949" s="10">
        <v>1450200174</v>
      </c>
      <c r="E2949" s="10">
        <v>1</v>
      </c>
      <c r="F2949" s="25" t="s">
        <v>6783</v>
      </c>
      <c r="G2949" s="25" t="s">
        <v>6784</v>
      </c>
      <c r="H2949" s="38">
        <v>190.5</v>
      </c>
    </row>
    <row r="2950" customHeight="1" spans="1:8">
      <c r="A2950" s="27"/>
      <c r="B2950" s="11"/>
      <c r="C2950" s="11"/>
      <c r="D2950" s="10"/>
      <c r="E2950" s="10"/>
      <c r="F2950" s="25" t="s">
        <v>6785</v>
      </c>
      <c r="G2950" s="25" t="s">
        <v>6786</v>
      </c>
      <c r="H2950" s="39"/>
    </row>
    <row r="2951" customHeight="1" spans="1:8">
      <c r="A2951" s="27"/>
      <c r="B2951" s="11"/>
      <c r="C2951" s="11"/>
      <c r="D2951" s="10"/>
      <c r="E2951" s="10"/>
      <c r="F2951" s="25" t="s">
        <v>6787</v>
      </c>
      <c r="G2951" s="25" t="s">
        <v>6788</v>
      </c>
      <c r="H2951" s="40"/>
    </row>
    <row r="2952" customHeight="1" spans="1:8">
      <c r="A2952" s="27"/>
      <c r="B2952" s="11" t="s">
        <v>6789</v>
      </c>
      <c r="C2952" s="11" t="s">
        <v>329</v>
      </c>
      <c r="D2952" s="10">
        <v>1450200175</v>
      </c>
      <c r="E2952" s="10">
        <v>1</v>
      </c>
      <c r="F2952" s="25" t="s">
        <v>6790</v>
      </c>
      <c r="G2952" s="25" t="s">
        <v>6791</v>
      </c>
      <c r="H2952" s="38">
        <v>159</v>
      </c>
    </row>
    <row r="2953" customHeight="1" spans="1:8">
      <c r="A2953" s="27"/>
      <c r="B2953" s="11"/>
      <c r="C2953" s="11"/>
      <c r="D2953" s="10"/>
      <c r="E2953" s="10"/>
      <c r="F2953" s="25" t="s">
        <v>6792</v>
      </c>
      <c r="G2953" s="25" t="s">
        <v>6793</v>
      </c>
      <c r="H2953" s="39"/>
    </row>
    <row r="2954" customHeight="1" spans="1:8">
      <c r="A2954" s="27"/>
      <c r="B2954" s="11"/>
      <c r="C2954" s="11"/>
      <c r="D2954" s="10"/>
      <c r="E2954" s="10"/>
      <c r="F2954" s="25" t="s">
        <v>6794</v>
      </c>
      <c r="G2954" s="25" t="s">
        <v>6795</v>
      </c>
      <c r="H2954" s="40"/>
    </row>
    <row r="2955" customHeight="1" spans="1:8">
      <c r="A2955" s="27"/>
      <c r="B2955" s="11" t="s">
        <v>6789</v>
      </c>
      <c r="C2955" s="11" t="s">
        <v>360</v>
      </c>
      <c r="D2955" s="10">
        <v>1450200176</v>
      </c>
      <c r="E2955" s="10">
        <v>1</v>
      </c>
      <c r="F2955" s="25" t="s">
        <v>6796</v>
      </c>
      <c r="G2955" s="25" t="s">
        <v>6797</v>
      </c>
      <c r="H2955" s="38">
        <v>158</v>
      </c>
    </row>
    <row r="2956" customHeight="1" spans="1:8">
      <c r="A2956" s="27"/>
      <c r="B2956" s="11"/>
      <c r="C2956" s="11"/>
      <c r="D2956" s="10"/>
      <c r="E2956" s="10"/>
      <c r="F2956" s="25" t="s">
        <v>6798</v>
      </c>
      <c r="G2956" s="25" t="s">
        <v>6799</v>
      </c>
      <c r="H2956" s="39"/>
    </row>
    <row r="2957" customHeight="1" spans="1:8">
      <c r="A2957" s="27"/>
      <c r="B2957" s="11"/>
      <c r="C2957" s="11"/>
      <c r="D2957" s="10"/>
      <c r="E2957" s="10"/>
      <c r="F2957" s="25" t="s">
        <v>6800</v>
      </c>
      <c r="G2957" s="25" t="s">
        <v>6801</v>
      </c>
      <c r="H2957" s="40"/>
    </row>
    <row r="2958" customHeight="1" spans="1:8">
      <c r="A2958" s="27"/>
      <c r="B2958" s="11" t="s">
        <v>6789</v>
      </c>
      <c r="C2958" s="11" t="s">
        <v>238</v>
      </c>
      <c r="D2958" s="10">
        <v>1450200177</v>
      </c>
      <c r="E2958" s="10">
        <v>1</v>
      </c>
      <c r="F2958" s="25" t="s">
        <v>6802</v>
      </c>
      <c r="G2958" s="25" t="s">
        <v>6803</v>
      </c>
      <c r="H2958" s="38">
        <v>168.5</v>
      </c>
    </row>
    <row r="2959" customHeight="1" spans="1:8">
      <c r="A2959" s="27"/>
      <c r="B2959" s="11"/>
      <c r="C2959" s="11"/>
      <c r="D2959" s="10"/>
      <c r="E2959" s="10"/>
      <c r="F2959" s="25" t="s">
        <v>6804</v>
      </c>
      <c r="G2959" s="25" t="s">
        <v>6805</v>
      </c>
      <c r="H2959" s="39"/>
    </row>
    <row r="2960" customHeight="1" spans="1:8">
      <c r="A2960" s="27"/>
      <c r="B2960" s="11"/>
      <c r="C2960" s="11"/>
      <c r="D2960" s="10"/>
      <c r="E2960" s="10"/>
      <c r="F2960" s="25" t="s">
        <v>6806</v>
      </c>
      <c r="G2960" s="25" t="s">
        <v>6807</v>
      </c>
      <c r="H2960" s="40"/>
    </row>
    <row r="2961" customHeight="1" spans="1:8">
      <c r="A2961" s="27"/>
      <c r="B2961" s="24" t="s">
        <v>6789</v>
      </c>
      <c r="C2961" s="24" t="s">
        <v>287</v>
      </c>
      <c r="D2961" s="22">
        <v>1450200178</v>
      </c>
      <c r="E2961" s="22">
        <v>1</v>
      </c>
      <c r="F2961" s="25" t="s">
        <v>6808</v>
      </c>
      <c r="G2961" s="25" t="s">
        <v>6809</v>
      </c>
      <c r="H2961" s="38">
        <v>167</v>
      </c>
    </row>
    <row r="2962" customHeight="1" spans="1:8">
      <c r="A2962" s="27"/>
      <c r="B2962" s="29"/>
      <c r="C2962" s="29"/>
      <c r="D2962" s="27"/>
      <c r="E2962" s="27"/>
      <c r="F2962" s="25" t="s">
        <v>6810</v>
      </c>
      <c r="G2962" s="25" t="s">
        <v>6811</v>
      </c>
      <c r="H2962" s="39"/>
    </row>
    <row r="2963" customHeight="1" spans="1:8">
      <c r="A2963" s="27"/>
      <c r="B2963" s="29"/>
      <c r="C2963" s="29"/>
      <c r="D2963" s="27"/>
      <c r="E2963" s="27"/>
      <c r="F2963" s="25" t="s">
        <v>6812</v>
      </c>
      <c r="G2963" s="25" t="s">
        <v>6813</v>
      </c>
      <c r="H2963" s="39"/>
    </row>
    <row r="2964" customHeight="1" spans="1:8">
      <c r="A2964" s="27"/>
      <c r="B2964" s="31"/>
      <c r="C2964" s="31"/>
      <c r="D2964" s="32"/>
      <c r="E2964" s="32"/>
      <c r="F2964" s="25" t="s">
        <v>6814</v>
      </c>
      <c r="G2964" s="25">
        <v>4145020803702</v>
      </c>
      <c r="H2964" s="39"/>
    </row>
    <row r="2965" customHeight="1" spans="1:8">
      <c r="A2965" s="27"/>
      <c r="B2965" s="11" t="s">
        <v>6789</v>
      </c>
      <c r="C2965" s="11" t="s">
        <v>3084</v>
      </c>
      <c r="D2965" s="10">
        <v>1450200179</v>
      </c>
      <c r="E2965" s="10">
        <v>1</v>
      </c>
      <c r="F2965" s="25" t="s">
        <v>6815</v>
      </c>
      <c r="G2965" s="25" t="s">
        <v>6816</v>
      </c>
      <c r="H2965" s="38">
        <v>135.5</v>
      </c>
    </row>
    <row r="2966" customHeight="1" spans="1:8">
      <c r="A2966" s="27"/>
      <c r="B2966" s="11"/>
      <c r="C2966" s="11"/>
      <c r="D2966" s="10"/>
      <c r="E2966" s="10"/>
      <c r="F2966" s="25" t="s">
        <v>6817</v>
      </c>
      <c r="G2966" s="25" t="s">
        <v>6818</v>
      </c>
      <c r="H2966" s="39"/>
    </row>
    <row r="2967" customHeight="1" spans="1:8">
      <c r="A2967" s="27"/>
      <c r="B2967" s="11"/>
      <c r="C2967" s="11"/>
      <c r="D2967" s="10"/>
      <c r="E2967" s="10"/>
      <c r="F2967" s="25" t="s">
        <v>6819</v>
      </c>
      <c r="G2967" s="25" t="s">
        <v>6820</v>
      </c>
      <c r="H2967" s="40"/>
    </row>
    <row r="2968" customHeight="1" spans="1:8">
      <c r="A2968" s="27"/>
      <c r="B2968" s="11" t="s">
        <v>6789</v>
      </c>
      <c r="C2968" s="11" t="s">
        <v>1118</v>
      </c>
      <c r="D2968" s="10">
        <v>1450200180</v>
      </c>
      <c r="E2968" s="10">
        <v>1</v>
      </c>
      <c r="F2968" s="25" t="s">
        <v>6821</v>
      </c>
      <c r="G2968" s="25" t="s">
        <v>6822</v>
      </c>
      <c r="H2968" s="38">
        <v>180.5</v>
      </c>
    </row>
    <row r="2969" customHeight="1" spans="1:8">
      <c r="A2969" s="27"/>
      <c r="B2969" s="11"/>
      <c r="C2969" s="11"/>
      <c r="D2969" s="10"/>
      <c r="E2969" s="10"/>
      <c r="F2969" s="25" t="s">
        <v>6823</v>
      </c>
      <c r="G2969" s="25" t="s">
        <v>6824</v>
      </c>
      <c r="H2969" s="39"/>
    </row>
    <row r="2970" customHeight="1" spans="1:8">
      <c r="A2970" s="27"/>
      <c r="B2970" s="11"/>
      <c r="C2970" s="11"/>
      <c r="D2970" s="10"/>
      <c r="E2970" s="10"/>
      <c r="F2970" s="25" t="s">
        <v>6825</v>
      </c>
      <c r="G2970" s="25" t="s">
        <v>6826</v>
      </c>
      <c r="H2970" s="40"/>
    </row>
    <row r="2971" customHeight="1" spans="1:8">
      <c r="A2971" s="27"/>
      <c r="B2971" s="11" t="s">
        <v>6827</v>
      </c>
      <c r="C2971" s="11" t="s">
        <v>1371</v>
      </c>
      <c r="D2971" s="10">
        <v>1450200181</v>
      </c>
      <c r="E2971" s="10">
        <v>2</v>
      </c>
      <c r="F2971" s="25" t="s">
        <v>6828</v>
      </c>
      <c r="G2971" s="25" t="s">
        <v>6829</v>
      </c>
      <c r="H2971" s="38">
        <v>177</v>
      </c>
    </row>
    <row r="2972" customHeight="1" spans="1:8">
      <c r="A2972" s="27"/>
      <c r="B2972" s="11"/>
      <c r="C2972" s="11"/>
      <c r="D2972" s="10"/>
      <c r="E2972" s="10"/>
      <c r="F2972" s="25" t="s">
        <v>6830</v>
      </c>
      <c r="G2972" s="25" t="s">
        <v>6831</v>
      </c>
      <c r="H2972" s="39"/>
    </row>
    <row r="2973" customHeight="1" spans="1:8">
      <c r="A2973" s="27"/>
      <c r="B2973" s="11"/>
      <c r="C2973" s="11"/>
      <c r="D2973" s="10"/>
      <c r="E2973" s="10"/>
      <c r="F2973" s="25" t="s">
        <v>6832</v>
      </c>
      <c r="G2973" s="25" t="s">
        <v>6833</v>
      </c>
      <c r="H2973" s="39"/>
    </row>
    <row r="2974" customHeight="1" spans="1:8">
      <c r="A2974" s="27"/>
      <c r="B2974" s="11"/>
      <c r="C2974" s="11"/>
      <c r="D2974" s="10"/>
      <c r="E2974" s="10"/>
      <c r="F2974" s="25" t="s">
        <v>6834</v>
      </c>
      <c r="G2974" s="25" t="s">
        <v>6835</v>
      </c>
      <c r="H2974" s="39"/>
    </row>
    <row r="2975" customHeight="1" spans="1:8">
      <c r="A2975" s="27"/>
      <c r="B2975" s="11"/>
      <c r="C2975" s="11"/>
      <c r="D2975" s="10"/>
      <c r="E2975" s="10"/>
      <c r="F2975" s="25" t="s">
        <v>6836</v>
      </c>
      <c r="G2975" s="25" t="s">
        <v>6837</v>
      </c>
      <c r="H2975" s="39"/>
    </row>
    <row r="2976" customHeight="1" spans="1:8">
      <c r="A2976" s="27"/>
      <c r="B2976" s="11"/>
      <c r="C2976" s="11"/>
      <c r="D2976" s="10"/>
      <c r="E2976" s="10"/>
      <c r="F2976" s="25" t="s">
        <v>6838</v>
      </c>
      <c r="G2976" s="25" t="s">
        <v>6839</v>
      </c>
      <c r="H2976" s="40"/>
    </row>
    <row r="2977" customHeight="1" spans="1:8">
      <c r="A2977" s="27"/>
      <c r="B2977" s="11" t="s">
        <v>6840</v>
      </c>
      <c r="C2977" s="11" t="s">
        <v>6841</v>
      </c>
      <c r="D2977" s="10">
        <v>1450200182</v>
      </c>
      <c r="E2977" s="10">
        <v>1</v>
      </c>
      <c r="F2977" s="25" t="s">
        <v>6842</v>
      </c>
      <c r="G2977" s="25" t="s">
        <v>6843</v>
      </c>
      <c r="H2977" s="38">
        <v>185</v>
      </c>
    </row>
    <row r="2978" customHeight="1" spans="1:8">
      <c r="A2978" s="27"/>
      <c r="B2978" s="11"/>
      <c r="C2978" s="11"/>
      <c r="D2978" s="10"/>
      <c r="E2978" s="10"/>
      <c r="F2978" s="25" t="s">
        <v>6844</v>
      </c>
      <c r="G2978" s="25" t="s">
        <v>6845</v>
      </c>
      <c r="H2978" s="39"/>
    </row>
    <row r="2979" customHeight="1" spans="1:8">
      <c r="A2979" s="27"/>
      <c r="B2979" s="11"/>
      <c r="C2979" s="11"/>
      <c r="D2979" s="10"/>
      <c r="E2979" s="10"/>
      <c r="F2979" s="184" t="s">
        <v>6846</v>
      </c>
      <c r="G2979" s="184" t="s">
        <v>6847</v>
      </c>
      <c r="H2979" s="39"/>
    </row>
    <row r="2980" customHeight="1" spans="1:8">
      <c r="A2980" s="27"/>
      <c r="B2980" s="11" t="s">
        <v>6840</v>
      </c>
      <c r="C2980" s="11" t="s">
        <v>207</v>
      </c>
      <c r="D2980" s="10">
        <v>1450200183</v>
      </c>
      <c r="E2980" s="10">
        <v>4</v>
      </c>
      <c r="F2980" s="25" t="s">
        <v>6848</v>
      </c>
      <c r="G2980" s="25" t="s">
        <v>6849</v>
      </c>
      <c r="H2980" s="38">
        <v>137.5</v>
      </c>
    </row>
    <row r="2981" customHeight="1" spans="1:8">
      <c r="A2981" s="27"/>
      <c r="B2981" s="11"/>
      <c r="C2981" s="11"/>
      <c r="D2981" s="10"/>
      <c r="E2981" s="10"/>
      <c r="F2981" s="25" t="s">
        <v>6850</v>
      </c>
      <c r="G2981" s="25" t="s">
        <v>6851</v>
      </c>
      <c r="H2981" s="39"/>
    </row>
    <row r="2982" customHeight="1" spans="1:8">
      <c r="A2982" s="27"/>
      <c r="B2982" s="11"/>
      <c r="C2982" s="11"/>
      <c r="D2982" s="10"/>
      <c r="E2982" s="10"/>
      <c r="F2982" s="25" t="s">
        <v>6852</v>
      </c>
      <c r="G2982" s="25" t="s">
        <v>6853</v>
      </c>
      <c r="H2982" s="39"/>
    </row>
    <row r="2983" customHeight="1" spans="1:8">
      <c r="A2983" s="27"/>
      <c r="B2983" s="11"/>
      <c r="C2983" s="11"/>
      <c r="D2983" s="10"/>
      <c r="E2983" s="10"/>
      <c r="F2983" s="25" t="s">
        <v>6854</v>
      </c>
      <c r="G2983" s="25" t="s">
        <v>6855</v>
      </c>
      <c r="H2983" s="39"/>
    </row>
    <row r="2984" customHeight="1" spans="1:8">
      <c r="A2984" s="27"/>
      <c r="B2984" s="11"/>
      <c r="C2984" s="11"/>
      <c r="D2984" s="10"/>
      <c r="E2984" s="10"/>
      <c r="F2984" s="25" t="s">
        <v>6856</v>
      </c>
      <c r="G2984" s="25" t="s">
        <v>6857</v>
      </c>
      <c r="H2984" s="39"/>
    </row>
    <row r="2985" customHeight="1" spans="1:8">
      <c r="A2985" s="27"/>
      <c r="B2985" s="11"/>
      <c r="C2985" s="11"/>
      <c r="D2985" s="10"/>
      <c r="E2985" s="10"/>
      <c r="F2985" s="25" t="s">
        <v>6858</v>
      </c>
      <c r="G2985" s="25" t="s">
        <v>6859</v>
      </c>
      <c r="H2985" s="39"/>
    </row>
    <row r="2986" customHeight="1" spans="1:8">
      <c r="A2986" s="27"/>
      <c r="B2986" s="11"/>
      <c r="C2986" s="11"/>
      <c r="D2986" s="10"/>
      <c r="E2986" s="10"/>
      <c r="F2986" s="25" t="s">
        <v>6860</v>
      </c>
      <c r="G2986" s="25" t="s">
        <v>6861</v>
      </c>
      <c r="H2986" s="39"/>
    </row>
    <row r="2987" customHeight="1" spans="1:8">
      <c r="A2987" s="27"/>
      <c r="B2987" s="11"/>
      <c r="C2987" s="11"/>
      <c r="D2987" s="10"/>
      <c r="E2987" s="10"/>
      <c r="F2987" s="25" t="s">
        <v>6862</v>
      </c>
      <c r="G2987" s="25" t="s">
        <v>6863</v>
      </c>
      <c r="H2987" s="39"/>
    </row>
    <row r="2988" customHeight="1" spans="1:8">
      <c r="A2988" s="27"/>
      <c r="B2988" s="11"/>
      <c r="C2988" s="11"/>
      <c r="D2988" s="10"/>
      <c r="E2988" s="10"/>
      <c r="F2988" s="25" t="s">
        <v>6864</v>
      </c>
      <c r="G2988" s="25" t="s">
        <v>6865</v>
      </c>
      <c r="H2988" s="39"/>
    </row>
    <row r="2989" customHeight="1" spans="1:8">
      <c r="A2989" s="27"/>
      <c r="B2989" s="11"/>
      <c r="C2989" s="11"/>
      <c r="D2989" s="10"/>
      <c r="E2989" s="10"/>
      <c r="F2989" s="25" t="s">
        <v>6866</v>
      </c>
      <c r="G2989" s="25" t="s">
        <v>6867</v>
      </c>
      <c r="H2989" s="39"/>
    </row>
    <row r="2990" customHeight="1" spans="1:8">
      <c r="A2990" s="27"/>
      <c r="B2990" s="11"/>
      <c r="C2990" s="11"/>
      <c r="D2990" s="10"/>
      <c r="E2990" s="10"/>
      <c r="F2990" s="25" t="s">
        <v>6868</v>
      </c>
      <c r="G2990" s="25" t="s">
        <v>6869</v>
      </c>
      <c r="H2990" s="39"/>
    </row>
    <row r="2991" customHeight="1" spans="1:8">
      <c r="A2991" s="27"/>
      <c r="B2991" s="11"/>
      <c r="C2991" s="11"/>
      <c r="D2991" s="10"/>
      <c r="E2991" s="10"/>
      <c r="F2991" s="25" t="s">
        <v>6870</v>
      </c>
      <c r="G2991" s="25" t="s">
        <v>6871</v>
      </c>
      <c r="H2991" s="40"/>
    </row>
    <row r="2992" customHeight="1" spans="1:8">
      <c r="A2992" s="27"/>
      <c r="B2992" s="11" t="s">
        <v>6840</v>
      </c>
      <c r="C2992" s="11" t="s">
        <v>238</v>
      </c>
      <c r="D2992" s="10">
        <v>1450200184</v>
      </c>
      <c r="E2992" s="10">
        <v>3</v>
      </c>
      <c r="F2992" s="25" t="s">
        <v>6872</v>
      </c>
      <c r="G2992" s="25" t="s">
        <v>6873</v>
      </c>
      <c r="H2992" s="38">
        <v>139</v>
      </c>
    </row>
    <row r="2993" customHeight="1" spans="1:8">
      <c r="A2993" s="27"/>
      <c r="B2993" s="11"/>
      <c r="C2993" s="11"/>
      <c r="D2993" s="10"/>
      <c r="E2993" s="10"/>
      <c r="F2993" s="25" t="s">
        <v>6874</v>
      </c>
      <c r="G2993" s="25" t="s">
        <v>6875</v>
      </c>
      <c r="H2993" s="39"/>
    </row>
    <row r="2994" customHeight="1" spans="1:8">
      <c r="A2994" s="27"/>
      <c r="B2994" s="11"/>
      <c r="C2994" s="11"/>
      <c r="D2994" s="10"/>
      <c r="E2994" s="10"/>
      <c r="F2994" s="25" t="s">
        <v>6876</v>
      </c>
      <c r="G2994" s="25" t="s">
        <v>6877</v>
      </c>
      <c r="H2994" s="39"/>
    </row>
    <row r="2995" customHeight="1" spans="1:8">
      <c r="A2995" s="27"/>
      <c r="B2995" s="11"/>
      <c r="C2995" s="11"/>
      <c r="D2995" s="10"/>
      <c r="E2995" s="10"/>
      <c r="F2995" s="25" t="s">
        <v>6878</v>
      </c>
      <c r="G2995" s="25" t="s">
        <v>6879</v>
      </c>
      <c r="H2995" s="39"/>
    </row>
    <row r="2996" customHeight="1" spans="1:8">
      <c r="A2996" s="27"/>
      <c r="B2996" s="11"/>
      <c r="C2996" s="11"/>
      <c r="D2996" s="10"/>
      <c r="E2996" s="10"/>
      <c r="F2996" s="25" t="s">
        <v>6880</v>
      </c>
      <c r="G2996" s="25" t="s">
        <v>6881</v>
      </c>
      <c r="H2996" s="39"/>
    </row>
    <row r="2997" customHeight="1" spans="1:8">
      <c r="A2997" s="27"/>
      <c r="B2997" s="11"/>
      <c r="C2997" s="11"/>
      <c r="D2997" s="10"/>
      <c r="E2997" s="10"/>
      <c r="F2997" s="25" t="s">
        <v>6882</v>
      </c>
      <c r="G2997" s="25" t="s">
        <v>6883</v>
      </c>
      <c r="H2997" s="39"/>
    </row>
    <row r="2998" customHeight="1" spans="1:8">
      <c r="A2998" s="27"/>
      <c r="B2998" s="11"/>
      <c r="C2998" s="11"/>
      <c r="D2998" s="10"/>
      <c r="E2998" s="10"/>
      <c r="F2998" s="25" t="s">
        <v>6884</v>
      </c>
      <c r="G2998" s="25" t="s">
        <v>6885</v>
      </c>
      <c r="H2998" s="39"/>
    </row>
    <row r="2999" customHeight="1" spans="1:8">
      <c r="A2999" s="27"/>
      <c r="B2999" s="11"/>
      <c r="C2999" s="11"/>
      <c r="D2999" s="10"/>
      <c r="E2999" s="10"/>
      <c r="F2999" s="25" t="s">
        <v>6886</v>
      </c>
      <c r="G2999" s="25" t="s">
        <v>6887</v>
      </c>
      <c r="H2999" s="39"/>
    </row>
    <row r="3000" customHeight="1" spans="1:8">
      <c r="A3000" s="27"/>
      <c r="B3000" s="11"/>
      <c r="C3000" s="11"/>
      <c r="D3000" s="10"/>
      <c r="E3000" s="10"/>
      <c r="F3000" s="25" t="s">
        <v>6888</v>
      </c>
      <c r="G3000" s="25" t="s">
        <v>6889</v>
      </c>
      <c r="H3000" s="40"/>
    </row>
    <row r="3001" customHeight="1" spans="1:8">
      <c r="A3001" s="27"/>
      <c r="B3001" s="11" t="s">
        <v>6840</v>
      </c>
      <c r="C3001" s="11" t="s">
        <v>257</v>
      </c>
      <c r="D3001" s="10">
        <v>1450200185</v>
      </c>
      <c r="E3001" s="10">
        <v>2</v>
      </c>
      <c r="F3001" s="25" t="s">
        <v>6890</v>
      </c>
      <c r="G3001" s="25" t="s">
        <v>6891</v>
      </c>
      <c r="H3001" s="38">
        <v>157.5</v>
      </c>
    </row>
    <row r="3002" customHeight="1" spans="1:8">
      <c r="A3002" s="27"/>
      <c r="B3002" s="11"/>
      <c r="C3002" s="11"/>
      <c r="D3002" s="10"/>
      <c r="E3002" s="10"/>
      <c r="F3002" s="25" t="s">
        <v>6892</v>
      </c>
      <c r="G3002" s="25" t="s">
        <v>6893</v>
      </c>
      <c r="H3002" s="39"/>
    </row>
    <row r="3003" customHeight="1" spans="1:8">
      <c r="A3003" s="27"/>
      <c r="B3003" s="11"/>
      <c r="C3003" s="11"/>
      <c r="D3003" s="10"/>
      <c r="E3003" s="10"/>
      <c r="F3003" s="25" t="s">
        <v>6894</v>
      </c>
      <c r="G3003" s="25" t="s">
        <v>6895</v>
      </c>
      <c r="H3003" s="39"/>
    </row>
    <row r="3004" customHeight="1" spans="1:8">
      <c r="A3004" s="27"/>
      <c r="B3004" s="11"/>
      <c r="C3004" s="11"/>
      <c r="D3004" s="10"/>
      <c r="E3004" s="10"/>
      <c r="F3004" s="25" t="s">
        <v>6896</v>
      </c>
      <c r="G3004" s="25" t="s">
        <v>6897</v>
      </c>
      <c r="H3004" s="39"/>
    </row>
    <row r="3005" customHeight="1" spans="1:8">
      <c r="A3005" s="27"/>
      <c r="B3005" s="11"/>
      <c r="C3005" s="11"/>
      <c r="D3005" s="10"/>
      <c r="E3005" s="10"/>
      <c r="F3005" s="25" t="s">
        <v>6898</v>
      </c>
      <c r="G3005" s="25" t="s">
        <v>6899</v>
      </c>
      <c r="H3005" s="39"/>
    </row>
    <row r="3006" customHeight="1" spans="1:8">
      <c r="A3006" s="27"/>
      <c r="B3006" s="11"/>
      <c r="C3006" s="11"/>
      <c r="D3006" s="10"/>
      <c r="E3006" s="10"/>
      <c r="F3006" s="25" t="s">
        <v>6900</v>
      </c>
      <c r="G3006" s="25" t="s">
        <v>6901</v>
      </c>
      <c r="H3006" s="40"/>
    </row>
    <row r="3007" customHeight="1" spans="1:8">
      <c r="A3007" s="27"/>
      <c r="B3007" s="11" t="s">
        <v>6840</v>
      </c>
      <c r="C3007" s="11" t="s">
        <v>272</v>
      </c>
      <c r="D3007" s="10">
        <v>1450200186</v>
      </c>
      <c r="E3007" s="10">
        <v>1</v>
      </c>
      <c r="F3007" s="25" t="s">
        <v>6902</v>
      </c>
      <c r="G3007" s="25" t="s">
        <v>6903</v>
      </c>
      <c r="H3007" s="38">
        <v>153</v>
      </c>
    </row>
    <row r="3008" customHeight="1" spans="1:8">
      <c r="A3008" s="27"/>
      <c r="B3008" s="11"/>
      <c r="C3008" s="11"/>
      <c r="D3008" s="10"/>
      <c r="E3008" s="10"/>
      <c r="F3008" s="25" t="s">
        <v>6904</v>
      </c>
      <c r="G3008" s="25" t="s">
        <v>6905</v>
      </c>
      <c r="H3008" s="39"/>
    </row>
    <row r="3009" customHeight="1" spans="1:8">
      <c r="A3009" s="27"/>
      <c r="B3009" s="11"/>
      <c r="C3009" s="11"/>
      <c r="D3009" s="10"/>
      <c r="E3009" s="10"/>
      <c r="F3009" s="25" t="s">
        <v>6906</v>
      </c>
      <c r="G3009" s="25" t="s">
        <v>6907</v>
      </c>
      <c r="H3009" s="40"/>
    </row>
    <row r="3010" customHeight="1" spans="1:8">
      <c r="A3010" s="27"/>
      <c r="B3010" s="11" t="s">
        <v>6840</v>
      </c>
      <c r="C3010" s="11" t="s">
        <v>287</v>
      </c>
      <c r="D3010" s="10">
        <v>1450200187</v>
      </c>
      <c r="E3010" s="10">
        <v>1</v>
      </c>
      <c r="F3010" s="25" t="s">
        <v>6908</v>
      </c>
      <c r="G3010" s="25" t="s">
        <v>6909</v>
      </c>
      <c r="H3010" s="38">
        <v>155.5</v>
      </c>
    </row>
    <row r="3011" customHeight="1" spans="1:8">
      <c r="A3011" s="27"/>
      <c r="B3011" s="11"/>
      <c r="C3011" s="11"/>
      <c r="D3011" s="10"/>
      <c r="E3011" s="10"/>
      <c r="F3011" s="25" t="s">
        <v>6910</v>
      </c>
      <c r="G3011" s="25" t="s">
        <v>6911</v>
      </c>
      <c r="H3011" s="39"/>
    </row>
    <row r="3012" customHeight="1" spans="1:8">
      <c r="A3012" s="27"/>
      <c r="B3012" s="11"/>
      <c r="C3012" s="11"/>
      <c r="D3012" s="10"/>
      <c r="E3012" s="10"/>
      <c r="F3012" s="25" t="s">
        <v>6912</v>
      </c>
      <c r="G3012" s="25" t="s">
        <v>6913</v>
      </c>
      <c r="H3012" s="40"/>
    </row>
    <row r="3013" customHeight="1" spans="1:8">
      <c r="A3013" s="27"/>
      <c r="B3013" s="11" t="s">
        <v>6840</v>
      </c>
      <c r="C3013" s="11" t="s">
        <v>3084</v>
      </c>
      <c r="D3013" s="10">
        <v>1450200188</v>
      </c>
      <c r="E3013" s="10">
        <v>2</v>
      </c>
      <c r="F3013" s="25" t="s">
        <v>6914</v>
      </c>
      <c r="G3013" s="25" t="s">
        <v>6915</v>
      </c>
      <c r="H3013" s="38">
        <v>122.5</v>
      </c>
    </row>
    <row r="3014" customHeight="1" spans="1:8">
      <c r="A3014" s="27"/>
      <c r="B3014" s="11"/>
      <c r="C3014" s="11"/>
      <c r="D3014" s="10"/>
      <c r="E3014" s="10"/>
      <c r="F3014" s="25" t="s">
        <v>6916</v>
      </c>
      <c r="G3014" s="25" t="s">
        <v>6917</v>
      </c>
      <c r="H3014" s="39"/>
    </row>
    <row r="3015" customHeight="1" spans="1:8">
      <c r="A3015" s="27"/>
      <c r="B3015" s="11"/>
      <c r="C3015" s="11"/>
      <c r="D3015" s="10"/>
      <c r="E3015" s="10"/>
      <c r="F3015" s="25" t="s">
        <v>6918</v>
      </c>
      <c r="G3015" s="25" t="s">
        <v>6919</v>
      </c>
      <c r="H3015" s="39"/>
    </row>
    <row r="3016" customHeight="1" spans="1:8">
      <c r="A3016" s="27"/>
      <c r="B3016" s="11"/>
      <c r="C3016" s="11"/>
      <c r="D3016" s="10"/>
      <c r="E3016" s="10"/>
      <c r="F3016" s="25" t="s">
        <v>6920</v>
      </c>
      <c r="G3016" s="25" t="s">
        <v>6921</v>
      </c>
      <c r="H3016" s="39"/>
    </row>
    <row r="3017" customHeight="1" spans="1:8">
      <c r="A3017" s="27"/>
      <c r="B3017" s="11"/>
      <c r="C3017" s="11"/>
      <c r="D3017" s="10"/>
      <c r="E3017" s="10"/>
      <c r="F3017" s="25" t="s">
        <v>6922</v>
      </c>
      <c r="G3017" s="25" t="s">
        <v>6923</v>
      </c>
      <c r="H3017" s="39"/>
    </row>
    <row r="3018" customHeight="1" spans="1:8">
      <c r="A3018" s="27"/>
      <c r="B3018" s="11"/>
      <c r="C3018" s="11"/>
      <c r="D3018" s="10"/>
      <c r="E3018" s="10"/>
      <c r="F3018" s="25" t="s">
        <v>6924</v>
      </c>
      <c r="G3018" s="184" t="s">
        <v>6925</v>
      </c>
      <c r="H3018" s="39"/>
    </row>
    <row r="3019" customHeight="1" spans="1:8">
      <c r="A3019" s="27"/>
      <c r="B3019" s="11" t="s">
        <v>6840</v>
      </c>
      <c r="C3019" s="11" t="s">
        <v>83</v>
      </c>
      <c r="D3019" s="10">
        <v>1450200189</v>
      </c>
      <c r="E3019" s="10">
        <v>1</v>
      </c>
      <c r="F3019" s="25" t="s">
        <v>6926</v>
      </c>
      <c r="G3019" s="25" t="s">
        <v>6927</v>
      </c>
      <c r="H3019" s="38">
        <v>160</v>
      </c>
    </row>
    <row r="3020" customHeight="1" spans="1:8">
      <c r="A3020" s="27"/>
      <c r="B3020" s="11"/>
      <c r="C3020" s="11"/>
      <c r="D3020" s="10"/>
      <c r="E3020" s="10"/>
      <c r="F3020" s="25" t="s">
        <v>6928</v>
      </c>
      <c r="G3020" s="25" t="s">
        <v>6929</v>
      </c>
      <c r="H3020" s="40"/>
    </row>
    <row r="3021" customHeight="1" spans="1:8">
      <c r="A3021" s="27"/>
      <c r="B3021" s="22" t="s">
        <v>6930</v>
      </c>
      <c r="C3021" s="22" t="s">
        <v>207</v>
      </c>
      <c r="D3021" s="22">
        <v>1450200191</v>
      </c>
      <c r="E3021" s="22">
        <v>3</v>
      </c>
      <c r="F3021" s="25" t="s">
        <v>6931</v>
      </c>
      <c r="G3021" s="25" t="s">
        <v>6932</v>
      </c>
      <c r="H3021" s="38">
        <v>172</v>
      </c>
    </row>
    <row r="3022" customHeight="1" spans="1:8">
      <c r="A3022" s="27"/>
      <c r="B3022" s="27"/>
      <c r="C3022" s="27"/>
      <c r="D3022" s="27"/>
      <c r="E3022" s="27"/>
      <c r="F3022" s="25" t="s">
        <v>6933</v>
      </c>
      <c r="G3022" s="25" t="s">
        <v>6934</v>
      </c>
      <c r="H3022" s="39"/>
    </row>
    <row r="3023" customHeight="1" spans="1:8">
      <c r="A3023" s="27"/>
      <c r="B3023" s="27"/>
      <c r="C3023" s="27"/>
      <c r="D3023" s="27"/>
      <c r="E3023" s="27"/>
      <c r="F3023" s="25" t="s">
        <v>6935</v>
      </c>
      <c r="G3023" s="25" t="s">
        <v>6936</v>
      </c>
      <c r="H3023" s="39"/>
    </row>
    <row r="3024" customHeight="1" spans="1:8">
      <c r="A3024" s="27"/>
      <c r="B3024" s="27"/>
      <c r="C3024" s="27"/>
      <c r="D3024" s="27"/>
      <c r="E3024" s="27"/>
      <c r="F3024" s="25" t="s">
        <v>6937</v>
      </c>
      <c r="G3024" s="25" t="s">
        <v>6938</v>
      </c>
      <c r="H3024" s="39"/>
    </row>
    <row r="3025" customHeight="1" spans="1:8">
      <c r="A3025" s="27"/>
      <c r="B3025" s="27"/>
      <c r="C3025" s="27"/>
      <c r="D3025" s="27"/>
      <c r="E3025" s="27"/>
      <c r="F3025" s="25" t="s">
        <v>6939</v>
      </c>
      <c r="G3025" s="25" t="s">
        <v>6940</v>
      </c>
      <c r="H3025" s="39"/>
    </row>
    <row r="3026" customHeight="1" spans="1:8">
      <c r="A3026" s="27"/>
      <c r="B3026" s="27"/>
      <c r="C3026" s="27"/>
      <c r="D3026" s="27"/>
      <c r="E3026" s="27"/>
      <c r="F3026" s="25" t="s">
        <v>6941</v>
      </c>
      <c r="G3026" s="25" t="s">
        <v>6942</v>
      </c>
      <c r="H3026" s="39"/>
    </row>
    <row r="3027" customHeight="1" spans="1:8">
      <c r="A3027" s="27"/>
      <c r="B3027" s="27"/>
      <c r="C3027" s="27"/>
      <c r="D3027" s="27"/>
      <c r="E3027" s="27"/>
      <c r="F3027" s="25" t="s">
        <v>6943</v>
      </c>
      <c r="G3027" s="25" t="s">
        <v>6944</v>
      </c>
      <c r="H3027" s="39"/>
    </row>
    <row r="3028" customHeight="1" spans="1:8">
      <c r="A3028" s="27"/>
      <c r="B3028" s="27"/>
      <c r="C3028" s="27"/>
      <c r="D3028" s="27"/>
      <c r="E3028" s="27"/>
      <c r="F3028" s="25" t="s">
        <v>6945</v>
      </c>
      <c r="G3028" s="25" t="s">
        <v>6946</v>
      </c>
      <c r="H3028" s="39"/>
    </row>
    <row r="3029" customHeight="1" spans="1:8">
      <c r="A3029" s="27"/>
      <c r="B3029" s="27"/>
      <c r="C3029" s="27"/>
      <c r="D3029" s="27"/>
      <c r="E3029" s="27"/>
      <c r="F3029" s="25" t="s">
        <v>6947</v>
      </c>
      <c r="G3029" s="25" t="s">
        <v>6948</v>
      </c>
      <c r="H3029" s="39"/>
    </row>
    <row r="3030" customHeight="1" spans="1:8">
      <c r="A3030" s="27"/>
      <c r="B3030" s="27"/>
      <c r="C3030" s="27"/>
      <c r="D3030" s="27"/>
      <c r="E3030" s="27"/>
      <c r="F3030" s="25" t="s">
        <v>6949</v>
      </c>
      <c r="G3030" s="25">
        <v>4145020801502</v>
      </c>
      <c r="H3030" s="40"/>
    </row>
    <row r="3031" customHeight="1" spans="1:8">
      <c r="A3031" s="27"/>
      <c r="B3031" s="11" t="s">
        <v>6930</v>
      </c>
      <c r="C3031" s="11" t="s">
        <v>238</v>
      </c>
      <c r="D3031" s="10">
        <v>1450200192</v>
      </c>
      <c r="E3031" s="10">
        <v>1</v>
      </c>
      <c r="F3031" s="25" t="s">
        <v>6950</v>
      </c>
      <c r="G3031" s="25" t="s">
        <v>6951</v>
      </c>
      <c r="H3031" s="38">
        <v>160.5</v>
      </c>
    </row>
    <row r="3032" customHeight="1" spans="1:8">
      <c r="A3032" s="27"/>
      <c r="B3032" s="11"/>
      <c r="C3032" s="11"/>
      <c r="D3032" s="10"/>
      <c r="E3032" s="10"/>
      <c r="F3032" s="25" t="s">
        <v>6952</v>
      </c>
      <c r="G3032" s="25" t="s">
        <v>6953</v>
      </c>
      <c r="H3032" s="39"/>
    </row>
    <row r="3033" customHeight="1" spans="1:8">
      <c r="A3033" s="27"/>
      <c r="B3033" s="11"/>
      <c r="C3033" s="11"/>
      <c r="D3033" s="10"/>
      <c r="E3033" s="10"/>
      <c r="F3033" s="25" t="s">
        <v>6954</v>
      </c>
      <c r="G3033" s="25" t="s">
        <v>6955</v>
      </c>
      <c r="H3033" s="40"/>
    </row>
    <row r="3034" customHeight="1" spans="1:8">
      <c r="A3034" s="27"/>
      <c r="B3034" s="11" t="s">
        <v>6930</v>
      </c>
      <c r="C3034" s="11" t="s">
        <v>3084</v>
      </c>
      <c r="D3034" s="10">
        <v>1450200193</v>
      </c>
      <c r="E3034" s="10">
        <v>3</v>
      </c>
      <c r="F3034" s="25" t="s">
        <v>6956</v>
      </c>
      <c r="G3034" s="25" t="s">
        <v>6957</v>
      </c>
      <c r="H3034" s="38">
        <v>152</v>
      </c>
    </row>
    <row r="3035" customHeight="1" spans="1:8">
      <c r="A3035" s="27"/>
      <c r="B3035" s="11"/>
      <c r="C3035" s="11"/>
      <c r="D3035" s="10"/>
      <c r="E3035" s="10"/>
      <c r="F3035" s="25" t="s">
        <v>6958</v>
      </c>
      <c r="G3035" s="25" t="s">
        <v>6959</v>
      </c>
      <c r="H3035" s="39"/>
    </row>
    <row r="3036" customHeight="1" spans="1:8">
      <c r="A3036" s="27"/>
      <c r="B3036" s="11"/>
      <c r="C3036" s="11"/>
      <c r="D3036" s="10"/>
      <c r="E3036" s="10"/>
      <c r="F3036" s="25" t="s">
        <v>6960</v>
      </c>
      <c r="G3036" s="25" t="s">
        <v>6961</v>
      </c>
      <c r="H3036" s="39"/>
    </row>
    <row r="3037" customHeight="1" spans="1:8">
      <c r="A3037" s="27"/>
      <c r="B3037" s="11"/>
      <c r="C3037" s="11"/>
      <c r="D3037" s="10"/>
      <c r="E3037" s="10"/>
      <c r="F3037" s="25" t="s">
        <v>6962</v>
      </c>
      <c r="G3037" s="25" t="s">
        <v>6963</v>
      </c>
      <c r="H3037" s="39"/>
    </row>
    <row r="3038" customHeight="1" spans="1:8">
      <c r="A3038" s="27"/>
      <c r="B3038" s="11"/>
      <c r="C3038" s="11"/>
      <c r="D3038" s="10"/>
      <c r="E3038" s="10"/>
      <c r="F3038" s="25" t="s">
        <v>6964</v>
      </c>
      <c r="G3038" s="25" t="s">
        <v>6965</v>
      </c>
      <c r="H3038" s="39"/>
    </row>
    <row r="3039" customHeight="1" spans="1:8">
      <c r="A3039" s="27"/>
      <c r="B3039" s="11"/>
      <c r="C3039" s="11"/>
      <c r="D3039" s="10"/>
      <c r="E3039" s="10"/>
      <c r="F3039" s="25" t="s">
        <v>6966</v>
      </c>
      <c r="G3039" s="25" t="s">
        <v>6967</v>
      </c>
      <c r="H3039" s="39"/>
    </row>
    <row r="3040" customHeight="1" spans="1:8">
      <c r="A3040" s="27"/>
      <c r="B3040" s="11"/>
      <c r="C3040" s="11"/>
      <c r="D3040" s="10"/>
      <c r="E3040" s="10"/>
      <c r="F3040" s="25" t="s">
        <v>6968</v>
      </c>
      <c r="G3040" s="25" t="s">
        <v>6969</v>
      </c>
      <c r="H3040" s="39"/>
    </row>
    <row r="3041" customHeight="1" spans="1:8">
      <c r="A3041" s="27"/>
      <c r="B3041" s="11"/>
      <c r="C3041" s="11"/>
      <c r="D3041" s="10"/>
      <c r="E3041" s="10"/>
      <c r="F3041" s="25" t="s">
        <v>6970</v>
      </c>
      <c r="G3041" s="25" t="s">
        <v>6971</v>
      </c>
      <c r="H3041" s="39"/>
    </row>
    <row r="3042" customHeight="1" spans="1:8">
      <c r="A3042" s="27"/>
      <c r="B3042" s="11"/>
      <c r="C3042" s="11"/>
      <c r="D3042" s="10"/>
      <c r="E3042" s="10"/>
      <c r="F3042" s="25" t="s">
        <v>6972</v>
      </c>
      <c r="G3042" s="25" t="s">
        <v>6973</v>
      </c>
      <c r="H3042" s="40"/>
    </row>
    <row r="3043" customHeight="1" spans="1:8">
      <c r="A3043" s="27"/>
      <c r="B3043" s="11" t="s">
        <v>6930</v>
      </c>
      <c r="C3043" s="11" t="s">
        <v>272</v>
      </c>
      <c r="D3043" s="10">
        <v>1450200194</v>
      </c>
      <c r="E3043" s="10">
        <v>1</v>
      </c>
      <c r="F3043" s="25" t="s">
        <v>6974</v>
      </c>
      <c r="G3043" s="25" t="s">
        <v>6975</v>
      </c>
      <c r="H3043" s="38">
        <v>156.5</v>
      </c>
    </row>
    <row r="3044" customHeight="1" spans="1:8">
      <c r="A3044" s="27"/>
      <c r="B3044" s="11"/>
      <c r="C3044" s="11"/>
      <c r="D3044" s="10"/>
      <c r="E3044" s="10"/>
      <c r="F3044" s="25" t="s">
        <v>6976</v>
      </c>
      <c r="G3044" s="25" t="s">
        <v>6977</v>
      </c>
      <c r="H3044" s="39"/>
    </row>
    <row r="3045" customHeight="1" spans="1:8">
      <c r="A3045" s="27"/>
      <c r="B3045" s="11"/>
      <c r="C3045" s="11"/>
      <c r="D3045" s="10"/>
      <c r="E3045" s="10"/>
      <c r="F3045" s="25" t="s">
        <v>6978</v>
      </c>
      <c r="G3045" s="184" t="s">
        <v>6979</v>
      </c>
      <c r="H3045" s="39"/>
    </row>
    <row r="3046" customHeight="1" spans="1:8">
      <c r="A3046" s="27"/>
      <c r="B3046" s="11" t="s">
        <v>6980</v>
      </c>
      <c r="C3046" s="11" t="s">
        <v>329</v>
      </c>
      <c r="D3046" s="10">
        <v>1450200195</v>
      </c>
      <c r="E3046" s="10">
        <v>3</v>
      </c>
      <c r="F3046" s="25" t="s">
        <v>6981</v>
      </c>
      <c r="G3046" s="25" t="s">
        <v>6982</v>
      </c>
      <c r="H3046" s="38">
        <v>170.5</v>
      </c>
    </row>
    <row r="3047" customHeight="1" spans="1:8">
      <c r="A3047" s="27"/>
      <c r="B3047" s="11"/>
      <c r="C3047" s="11"/>
      <c r="D3047" s="10"/>
      <c r="E3047" s="10"/>
      <c r="F3047" s="25" t="s">
        <v>6983</v>
      </c>
      <c r="G3047" s="25" t="s">
        <v>6984</v>
      </c>
      <c r="H3047" s="39"/>
    </row>
    <row r="3048" customHeight="1" spans="1:8">
      <c r="A3048" s="27"/>
      <c r="B3048" s="11"/>
      <c r="C3048" s="11"/>
      <c r="D3048" s="10"/>
      <c r="E3048" s="10"/>
      <c r="F3048" s="25" t="s">
        <v>6985</v>
      </c>
      <c r="G3048" s="25" t="s">
        <v>6986</v>
      </c>
      <c r="H3048" s="39"/>
    </row>
    <row r="3049" customHeight="1" spans="1:8">
      <c r="A3049" s="27"/>
      <c r="B3049" s="11"/>
      <c r="C3049" s="11"/>
      <c r="D3049" s="10"/>
      <c r="E3049" s="10"/>
      <c r="F3049" s="25" t="s">
        <v>6987</v>
      </c>
      <c r="G3049" s="25" t="s">
        <v>6988</v>
      </c>
      <c r="H3049" s="39"/>
    </row>
    <row r="3050" customHeight="1" spans="1:8">
      <c r="A3050" s="27"/>
      <c r="B3050" s="11"/>
      <c r="C3050" s="11"/>
      <c r="D3050" s="10"/>
      <c r="E3050" s="10"/>
      <c r="F3050" s="25" t="s">
        <v>6989</v>
      </c>
      <c r="G3050" s="25" t="s">
        <v>6990</v>
      </c>
      <c r="H3050" s="39"/>
    </row>
    <row r="3051" customHeight="1" spans="1:8">
      <c r="A3051" s="27"/>
      <c r="B3051" s="11"/>
      <c r="C3051" s="11"/>
      <c r="D3051" s="10"/>
      <c r="E3051" s="10"/>
      <c r="F3051" s="25" t="s">
        <v>6991</v>
      </c>
      <c r="G3051" s="25" t="s">
        <v>6992</v>
      </c>
      <c r="H3051" s="39"/>
    </row>
    <row r="3052" customHeight="1" spans="1:8">
      <c r="A3052" s="27"/>
      <c r="B3052" s="11"/>
      <c r="C3052" s="11"/>
      <c r="D3052" s="10"/>
      <c r="E3052" s="10"/>
      <c r="F3052" s="25" t="s">
        <v>6993</v>
      </c>
      <c r="G3052" s="25" t="s">
        <v>6994</v>
      </c>
      <c r="H3052" s="39"/>
    </row>
    <row r="3053" customHeight="1" spans="1:8">
      <c r="A3053" s="27"/>
      <c r="B3053" s="11"/>
      <c r="C3053" s="11"/>
      <c r="D3053" s="10"/>
      <c r="E3053" s="10"/>
      <c r="F3053" s="25" t="s">
        <v>6995</v>
      </c>
      <c r="G3053" s="25" t="s">
        <v>6996</v>
      </c>
      <c r="H3053" s="39"/>
    </row>
    <row r="3054" customHeight="1" spans="1:8">
      <c r="A3054" s="27"/>
      <c r="B3054" s="11"/>
      <c r="C3054" s="11"/>
      <c r="D3054" s="10"/>
      <c r="E3054" s="10"/>
      <c r="F3054" s="25" t="s">
        <v>6997</v>
      </c>
      <c r="G3054" s="25" t="s">
        <v>6998</v>
      </c>
      <c r="H3054" s="40"/>
    </row>
    <row r="3055" customHeight="1" spans="1:8">
      <c r="A3055" s="27"/>
      <c r="B3055" s="11" t="s">
        <v>6980</v>
      </c>
      <c r="C3055" s="11" t="s">
        <v>3286</v>
      </c>
      <c r="D3055" s="10">
        <v>1450200196</v>
      </c>
      <c r="E3055" s="10">
        <v>1</v>
      </c>
      <c r="F3055" s="25" t="s">
        <v>6999</v>
      </c>
      <c r="G3055" s="25" t="s">
        <v>7000</v>
      </c>
      <c r="H3055" s="38">
        <v>165</v>
      </c>
    </row>
    <row r="3056" customHeight="1" spans="1:8">
      <c r="A3056" s="27"/>
      <c r="B3056" s="11"/>
      <c r="C3056" s="11"/>
      <c r="D3056" s="10"/>
      <c r="E3056" s="10"/>
      <c r="F3056" s="25" t="s">
        <v>7001</v>
      </c>
      <c r="G3056" s="25" t="s">
        <v>7002</v>
      </c>
      <c r="H3056" s="39"/>
    </row>
    <row r="3057" customHeight="1" spans="1:8">
      <c r="A3057" s="27"/>
      <c r="B3057" s="11"/>
      <c r="C3057" s="11"/>
      <c r="D3057" s="10"/>
      <c r="E3057" s="10"/>
      <c r="F3057" s="25" t="s">
        <v>7003</v>
      </c>
      <c r="G3057" s="25" t="s">
        <v>7004</v>
      </c>
      <c r="H3057" s="40"/>
    </row>
    <row r="3058" customHeight="1" spans="1:8">
      <c r="A3058" s="27"/>
      <c r="B3058" s="11" t="s">
        <v>6980</v>
      </c>
      <c r="C3058" s="11" t="s">
        <v>7005</v>
      </c>
      <c r="D3058" s="10">
        <v>1450200197</v>
      </c>
      <c r="E3058" s="10">
        <v>1</v>
      </c>
      <c r="F3058" s="25" t="s">
        <v>7006</v>
      </c>
      <c r="G3058" s="25" t="s">
        <v>7007</v>
      </c>
      <c r="H3058" s="38">
        <v>154</v>
      </c>
    </row>
    <row r="3059" customHeight="1" spans="1:8">
      <c r="A3059" s="27"/>
      <c r="B3059" s="11"/>
      <c r="C3059" s="11"/>
      <c r="D3059" s="10"/>
      <c r="E3059" s="10"/>
      <c r="F3059" s="25" t="s">
        <v>7008</v>
      </c>
      <c r="G3059" s="25" t="s">
        <v>7009</v>
      </c>
      <c r="H3059" s="39"/>
    </row>
    <row r="3060" customHeight="1" spans="1:8">
      <c r="A3060" s="27"/>
      <c r="B3060" s="11"/>
      <c r="C3060" s="11"/>
      <c r="D3060" s="10"/>
      <c r="E3060" s="10"/>
      <c r="F3060" s="25" t="s">
        <v>7010</v>
      </c>
      <c r="G3060" s="25" t="s">
        <v>7011</v>
      </c>
      <c r="H3060" s="40"/>
    </row>
    <row r="3061" customHeight="1" spans="1:8">
      <c r="A3061" s="27"/>
      <c r="B3061" s="24" t="s">
        <v>6980</v>
      </c>
      <c r="C3061" s="24" t="s">
        <v>6708</v>
      </c>
      <c r="D3061" s="22">
        <v>1450200198</v>
      </c>
      <c r="E3061" s="22">
        <v>1</v>
      </c>
      <c r="F3061" s="25" t="s">
        <v>7012</v>
      </c>
      <c r="G3061" s="25" t="s">
        <v>7013</v>
      </c>
      <c r="H3061" s="38">
        <v>178.5</v>
      </c>
    </row>
    <row r="3062" customHeight="1" spans="1:8">
      <c r="A3062" s="27"/>
      <c r="B3062" s="29"/>
      <c r="C3062" s="29"/>
      <c r="D3062" s="27"/>
      <c r="E3062" s="27"/>
      <c r="F3062" s="25" t="s">
        <v>7014</v>
      </c>
      <c r="G3062" s="25" t="s">
        <v>7015</v>
      </c>
      <c r="H3062" s="39"/>
    </row>
    <row r="3063" customHeight="1" spans="1:8">
      <c r="A3063" s="27"/>
      <c r="B3063" s="29"/>
      <c r="C3063" s="29"/>
      <c r="D3063" s="27"/>
      <c r="E3063" s="27"/>
      <c r="F3063" s="25" t="s">
        <v>7016</v>
      </c>
      <c r="G3063" s="25" t="s">
        <v>7017</v>
      </c>
      <c r="H3063" s="39"/>
    </row>
    <row r="3064" customHeight="1" spans="1:8">
      <c r="A3064" s="27"/>
      <c r="B3064" s="31"/>
      <c r="C3064" s="31"/>
      <c r="D3064" s="32"/>
      <c r="E3064" s="32"/>
      <c r="F3064" s="25" t="s">
        <v>7018</v>
      </c>
      <c r="G3064" s="25">
        <v>4145020803927</v>
      </c>
      <c r="H3064" s="39"/>
    </row>
    <row r="3065" customHeight="1" spans="1:8">
      <c r="A3065" s="27"/>
      <c r="B3065" s="11" t="s">
        <v>6980</v>
      </c>
      <c r="C3065" s="11" t="s">
        <v>7019</v>
      </c>
      <c r="D3065" s="10">
        <v>1450200199</v>
      </c>
      <c r="E3065" s="10">
        <v>1</v>
      </c>
      <c r="F3065" s="25" t="s">
        <v>7020</v>
      </c>
      <c r="G3065" s="25" t="s">
        <v>7021</v>
      </c>
      <c r="H3065" s="38">
        <v>165.5</v>
      </c>
    </row>
    <row r="3066" customHeight="1" spans="1:8">
      <c r="A3066" s="27"/>
      <c r="B3066" s="11"/>
      <c r="C3066" s="11"/>
      <c r="D3066" s="10"/>
      <c r="E3066" s="10"/>
      <c r="F3066" s="25" t="s">
        <v>7022</v>
      </c>
      <c r="G3066" s="25" t="s">
        <v>7023</v>
      </c>
      <c r="H3066" s="39"/>
    </row>
    <row r="3067" customHeight="1" spans="1:8">
      <c r="A3067" s="27"/>
      <c r="B3067" s="11"/>
      <c r="C3067" s="11"/>
      <c r="D3067" s="10"/>
      <c r="E3067" s="10"/>
      <c r="F3067" s="25" t="s">
        <v>7024</v>
      </c>
      <c r="G3067" s="25" t="s">
        <v>7025</v>
      </c>
      <c r="H3067" s="40"/>
    </row>
    <row r="3068" customHeight="1" spans="1:8">
      <c r="A3068" s="27"/>
      <c r="B3068" s="11" t="s">
        <v>6980</v>
      </c>
      <c r="C3068" s="11" t="s">
        <v>7026</v>
      </c>
      <c r="D3068" s="10">
        <v>1450200200</v>
      </c>
      <c r="E3068" s="10">
        <v>1</v>
      </c>
      <c r="F3068" s="25" t="s">
        <v>7027</v>
      </c>
      <c r="G3068" s="25" t="s">
        <v>7028</v>
      </c>
      <c r="H3068" s="38">
        <v>177.5</v>
      </c>
    </row>
    <row r="3069" customHeight="1" spans="1:8">
      <c r="A3069" s="27"/>
      <c r="B3069" s="11"/>
      <c r="C3069" s="11"/>
      <c r="D3069" s="10"/>
      <c r="E3069" s="10"/>
      <c r="F3069" s="25" t="s">
        <v>7029</v>
      </c>
      <c r="G3069" s="25" t="s">
        <v>7030</v>
      </c>
      <c r="H3069" s="39"/>
    </row>
    <row r="3070" customHeight="1" spans="1:8">
      <c r="A3070" s="27"/>
      <c r="B3070" s="11"/>
      <c r="C3070" s="11"/>
      <c r="D3070" s="10"/>
      <c r="E3070" s="10"/>
      <c r="F3070" s="25" t="s">
        <v>7031</v>
      </c>
      <c r="G3070" s="25" t="s">
        <v>7032</v>
      </c>
      <c r="H3070" s="40"/>
    </row>
    <row r="3071" customHeight="1" spans="1:8">
      <c r="A3071" s="27"/>
      <c r="B3071" s="11" t="s">
        <v>6980</v>
      </c>
      <c r="C3071" s="11" t="s">
        <v>360</v>
      </c>
      <c r="D3071" s="10">
        <v>1450200201</v>
      </c>
      <c r="E3071" s="10">
        <v>2</v>
      </c>
      <c r="F3071" s="25" t="s">
        <v>7033</v>
      </c>
      <c r="G3071" s="25" t="s">
        <v>7034</v>
      </c>
      <c r="H3071" s="38">
        <v>154</v>
      </c>
    </row>
    <row r="3072" customHeight="1" spans="1:8">
      <c r="A3072" s="27"/>
      <c r="B3072" s="11"/>
      <c r="C3072" s="11"/>
      <c r="D3072" s="10"/>
      <c r="E3072" s="10"/>
      <c r="F3072" s="25" t="s">
        <v>7035</v>
      </c>
      <c r="G3072" s="25" t="s">
        <v>7036</v>
      </c>
      <c r="H3072" s="39"/>
    </row>
    <row r="3073" customHeight="1" spans="1:8">
      <c r="A3073" s="27"/>
      <c r="B3073" s="11"/>
      <c r="C3073" s="11"/>
      <c r="D3073" s="10"/>
      <c r="E3073" s="10"/>
      <c r="F3073" s="25" t="s">
        <v>1148</v>
      </c>
      <c r="G3073" s="25" t="s">
        <v>7037</v>
      </c>
      <c r="H3073" s="39"/>
    </row>
    <row r="3074" customHeight="1" spans="1:8">
      <c r="A3074" s="27"/>
      <c r="B3074" s="11"/>
      <c r="C3074" s="11"/>
      <c r="D3074" s="10"/>
      <c r="E3074" s="10"/>
      <c r="F3074" s="25" t="s">
        <v>7038</v>
      </c>
      <c r="G3074" s="25" t="s">
        <v>7039</v>
      </c>
      <c r="H3074" s="39"/>
    </row>
    <row r="3075" customHeight="1" spans="1:8">
      <c r="A3075" s="27"/>
      <c r="B3075" s="11"/>
      <c r="C3075" s="11"/>
      <c r="D3075" s="10"/>
      <c r="E3075" s="10"/>
      <c r="F3075" s="25" t="s">
        <v>7040</v>
      </c>
      <c r="G3075" s="25" t="s">
        <v>7041</v>
      </c>
      <c r="H3075" s="39"/>
    </row>
    <row r="3076" customHeight="1" spans="1:8">
      <c r="A3076" s="27"/>
      <c r="B3076" s="11"/>
      <c r="C3076" s="11"/>
      <c r="D3076" s="10"/>
      <c r="E3076" s="10"/>
      <c r="F3076" s="25" t="s">
        <v>7042</v>
      </c>
      <c r="G3076" s="25" t="s">
        <v>7043</v>
      </c>
      <c r="H3076" s="40"/>
    </row>
    <row r="3077" customHeight="1" spans="1:8">
      <c r="A3077" s="27"/>
      <c r="B3077" s="11" t="s">
        <v>6980</v>
      </c>
      <c r="C3077" s="11" t="s">
        <v>3300</v>
      </c>
      <c r="D3077" s="10">
        <v>1450200202</v>
      </c>
      <c r="E3077" s="10">
        <v>1</v>
      </c>
      <c r="F3077" s="25" t="s">
        <v>7044</v>
      </c>
      <c r="G3077" s="25" t="s">
        <v>7045</v>
      </c>
      <c r="H3077" s="38">
        <v>158.5</v>
      </c>
    </row>
    <row r="3078" customHeight="1" spans="1:8">
      <c r="A3078" s="27"/>
      <c r="B3078" s="11"/>
      <c r="C3078" s="11"/>
      <c r="D3078" s="10"/>
      <c r="E3078" s="10"/>
      <c r="F3078" s="25" t="s">
        <v>7046</v>
      </c>
      <c r="G3078" s="25" t="s">
        <v>7047</v>
      </c>
      <c r="H3078" s="39"/>
    </row>
    <row r="3079" customHeight="1" spans="1:8">
      <c r="A3079" s="27"/>
      <c r="B3079" s="11"/>
      <c r="C3079" s="11"/>
      <c r="D3079" s="10"/>
      <c r="E3079" s="10"/>
      <c r="F3079" s="25" t="s">
        <v>7048</v>
      </c>
      <c r="G3079" s="25" t="s">
        <v>7049</v>
      </c>
      <c r="H3079" s="40"/>
    </row>
    <row r="3080" customHeight="1" spans="1:8">
      <c r="A3080" s="27"/>
      <c r="B3080" s="11" t="s">
        <v>6980</v>
      </c>
      <c r="C3080" s="11" t="s">
        <v>257</v>
      </c>
      <c r="D3080" s="10">
        <v>1450200203</v>
      </c>
      <c r="E3080" s="10">
        <v>1</v>
      </c>
      <c r="F3080" s="25" t="s">
        <v>7050</v>
      </c>
      <c r="G3080" s="25" t="s">
        <v>7051</v>
      </c>
      <c r="H3080" s="38">
        <v>175</v>
      </c>
    </row>
    <row r="3081" customHeight="1" spans="1:8">
      <c r="A3081" s="27"/>
      <c r="B3081" s="11"/>
      <c r="C3081" s="11"/>
      <c r="D3081" s="10"/>
      <c r="E3081" s="10"/>
      <c r="F3081" s="25" t="s">
        <v>7052</v>
      </c>
      <c r="G3081" s="25" t="s">
        <v>7053</v>
      </c>
      <c r="H3081" s="39"/>
    </row>
    <row r="3082" customHeight="1" spans="1:8">
      <c r="A3082" s="27"/>
      <c r="B3082" s="11"/>
      <c r="C3082" s="11"/>
      <c r="D3082" s="10"/>
      <c r="E3082" s="10"/>
      <c r="F3082" s="25" t="s">
        <v>7054</v>
      </c>
      <c r="G3082" s="25" t="s">
        <v>7055</v>
      </c>
      <c r="H3082" s="40"/>
    </row>
    <row r="3083" customHeight="1" spans="1:8">
      <c r="A3083" s="27"/>
      <c r="B3083" s="11" t="s">
        <v>6980</v>
      </c>
      <c r="C3083" s="11" t="s">
        <v>7056</v>
      </c>
      <c r="D3083" s="10">
        <v>1450200204</v>
      </c>
      <c r="E3083" s="10">
        <v>1</v>
      </c>
      <c r="F3083" s="25" t="s">
        <v>7057</v>
      </c>
      <c r="G3083" s="25" t="s">
        <v>7058</v>
      </c>
      <c r="H3083" s="38">
        <v>166</v>
      </c>
    </row>
    <row r="3084" customHeight="1" spans="1:8">
      <c r="A3084" s="27"/>
      <c r="B3084" s="11"/>
      <c r="C3084" s="11"/>
      <c r="D3084" s="10"/>
      <c r="E3084" s="10"/>
      <c r="F3084" s="25" t="s">
        <v>7059</v>
      </c>
      <c r="G3084" s="25" t="s">
        <v>7060</v>
      </c>
      <c r="H3084" s="39"/>
    </row>
    <row r="3085" customHeight="1" spans="1:8">
      <c r="A3085" s="27"/>
      <c r="B3085" s="11"/>
      <c r="C3085" s="11"/>
      <c r="D3085" s="10"/>
      <c r="E3085" s="10"/>
      <c r="F3085" s="25" t="s">
        <v>7061</v>
      </c>
      <c r="G3085" s="25" t="s">
        <v>7062</v>
      </c>
      <c r="H3085" s="40"/>
    </row>
    <row r="3086" customHeight="1" spans="1:8">
      <c r="A3086" s="27"/>
      <c r="B3086" s="11" t="s">
        <v>6980</v>
      </c>
      <c r="C3086" s="11" t="s">
        <v>272</v>
      </c>
      <c r="D3086" s="10">
        <v>1450200205</v>
      </c>
      <c r="E3086" s="10">
        <v>1</v>
      </c>
      <c r="F3086" s="25" t="s">
        <v>7063</v>
      </c>
      <c r="G3086" s="25" t="s">
        <v>7064</v>
      </c>
      <c r="H3086" s="38">
        <v>170</v>
      </c>
    </row>
    <row r="3087" customHeight="1" spans="1:8">
      <c r="A3087" s="27"/>
      <c r="B3087" s="11"/>
      <c r="C3087" s="11"/>
      <c r="D3087" s="10"/>
      <c r="E3087" s="10"/>
      <c r="F3087" s="25" t="s">
        <v>7065</v>
      </c>
      <c r="G3087" s="25" t="s">
        <v>7066</v>
      </c>
      <c r="H3087" s="39"/>
    </row>
    <row r="3088" customHeight="1" spans="1:8">
      <c r="A3088" s="27"/>
      <c r="B3088" s="11"/>
      <c r="C3088" s="11"/>
      <c r="D3088" s="10"/>
      <c r="E3088" s="10"/>
      <c r="F3088" s="25" t="s">
        <v>7067</v>
      </c>
      <c r="G3088" s="25" t="s">
        <v>7068</v>
      </c>
      <c r="H3088" s="40"/>
    </row>
    <row r="3089" customHeight="1" spans="1:8">
      <c r="A3089" s="27"/>
      <c r="B3089" s="11" t="s">
        <v>6980</v>
      </c>
      <c r="C3089" s="11" t="s">
        <v>7069</v>
      </c>
      <c r="D3089" s="10">
        <v>1450200206</v>
      </c>
      <c r="E3089" s="10">
        <v>2</v>
      </c>
      <c r="F3089" s="25" t="s">
        <v>7070</v>
      </c>
      <c r="G3089" s="25" t="s">
        <v>7071</v>
      </c>
      <c r="H3089" s="38">
        <v>174.5</v>
      </c>
    </row>
    <row r="3090" customHeight="1" spans="1:8">
      <c r="A3090" s="27"/>
      <c r="B3090" s="11"/>
      <c r="C3090" s="11"/>
      <c r="D3090" s="10"/>
      <c r="E3090" s="10"/>
      <c r="F3090" s="25" t="s">
        <v>7072</v>
      </c>
      <c r="G3090" s="25" t="s">
        <v>7073</v>
      </c>
      <c r="H3090" s="39"/>
    </row>
    <row r="3091" customHeight="1" spans="1:8">
      <c r="A3091" s="27"/>
      <c r="B3091" s="11"/>
      <c r="C3091" s="11"/>
      <c r="D3091" s="10"/>
      <c r="E3091" s="10"/>
      <c r="F3091" s="25" t="s">
        <v>7074</v>
      </c>
      <c r="G3091" s="25" t="s">
        <v>7075</v>
      </c>
      <c r="H3091" s="39"/>
    </row>
    <row r="3092" customHeight="1" spans="1:8">
      <c r="A3092" s="27"/>
      <c r="B3092" s="11"/>
      <c r="C3092" s="11"/>
      <c r="D3092" s="10"/>
      <c r="E3092" s="10"/>
      <c r="F3092" s="25" t="s">
        <v>7076</v>
      </c>
      <c r="G3092" s="25" t="s">
        <v>7077</v>
      </c>
      <c r="H3092" s="39"/>
    </row>
    <row r="3093" customHeight="1" spans="1:8">
      <c r="A3093" s="27"/>
      <c r="B3093" s="11"/>
      <c r="C3093" s="11"/>
      <c r="D3093" s="10"/>
      <c r="E3093" s="10"/>
      <c r="F3093" s="25" t="s">
        <v>7078</v>
      </c>
      <c r="G3093" s="25" t="s">
        <v>7079</v>
      </c>
      <c r="H3093" s="39"/>
    </row>
    <row r="3094" customHeight="1" spans="1:8">
      <c r="A3094" s="27"/>
      <c r="B3094" s="11"/>
      <c r="C3094" s="11"/>
      <c r="D3094" s="10"/>
      <c r="E3094" s="10"/>
      <c r="F3094" s="25" t="s">
        <v>7080</v>
      </c>
      <c r="G3094" s="25" t="s">
        <v>7081</v>
      </c>
      <c r="H3094" s="40"/>
    </row>
    <row r="3095" customHeight="1" spans="1:8">
      <c r="A3095" s="27"/>
      <c r="B3095" s="11" t="s">
        <v>6980</v>
      </c>
      <c r="C3095" s="11" t="s">
        <v>6757</v>
      </c>
      <c r="D3095" s="10">
        <v>1450200207</v>
      </c>
      <c r="E3095" s="10">
        <v>2</v>
      </c>
      <c r="F3095" s="25" t="s">
        <v>7082</v>
      </c>
      <c r="G3095" s="25" t="s">
        <v>7083</v>
      </c>
      <c r="H3095" s="38">
        <v>172</v>
      </c>
    </row>
    <row r="3096" customHeight="1" spans="1:8">
      <c r="A3096" s="27"/>
      <c r="B3096" s="11"/>
      <c r="C3096" s="11"/>
      <c r="D3096" s="10"/>
      <c r="E3096" s="10"/>
      <c r="F3096" s="25" t="s">
        <v>7084</v>
      </c>
      <c r="G3096" s="25" t="s">
        <v>7085</v>
      </c>
      <c r="H3096" s="39"/>
    </row>
    <row r="3097" customHeight="1" spans="1:8">
      <c r="A3097" s="27"/>
      <c r="B3097" s="11"/>
      <c r="C3097" s="11"/>
      <c r="D3097" s="10"/>
      <c r="E3097" s="10"/>
      <c r="F3097" s="25" t="s">
        <v>7086</v>
      </c>
      <c r="G3097" s="25" t="s">
        <v>7087</v>
      </c>
      <c r="H3097" s="39"/>
    </row>
    <row r="3098" customHeight="1" spans="1:8">
      <c r="A3098" s="27"/>
      <c r="B3098" s="11"/>
      <c r="C3098" s="11"/>
      <c r="D3098" s="10"/>
      <c r="E3098" s="10"/>
      <c r="F3098" s="25" t="s">
        <v>7088</v>
      </c>
      <c r="G3098" s="25" t="s">
        <v>7089</v>
      </c>
      <c r="H3098" s="39"/>
    </row>
    <row r="3099" customHeight="1" spans="1:8">
      <c r="A3099" s="27"/>
      <c r="B3099" s="11"/>
      <c r="C3099" s="11"/>
      <c r="D3099" s="10"/>
      <c r="E3099" s="10"/>
      <c r="F3099" s="25" t="s">
        <v>7090</v>
      </c>
      <c r="G3099" s="25" t="s">
        <v>7091</v>
      </c>
      <c r="H3099" s="39"/>
    </row>
    <row r="3100" customHeight="1" spans="1:8">
      <c r="A3100" s="27"/>
      <c r="B3100" s="11"/>
      <c r="C3100" s="11"/>
      <c r="D3100" s="10"/>
      <c r="E3100" s="10"/>
      <c r="F3100" s="25" t="s">
        <v>7092</v>
      </c>
      <c r="G3100" s="25" t="s">
        <v>7093</v>
      </c>
      <c r="H3100" s="40"/>
    </row>
    <row r="3101" customHeight="1" spans="1:8">
      <c r="A3101" s="27"/>
      <c r="B3101" s="11" t="s">
        <v>6980</v>
      </c>
      <c r="C3101" s="11" t="s">
        <v>1912</v>
      </c>
      <c r="D3101" s="10">
        <v>1450200208</v>
      </c>
      <c r="E3101" s="10">
        <v>1</v>
      </c>
      <c r="F3101" s="25" t="s">
        <v>7094</v>
      </c>
      <c r="G3101" s="25" t="s">
        <v>7095</v>
      </c>
      <c r="H3101" s="38">
        <v>159.5</v>
      </c>
    </row>
    <row r="3102" customHeight="1" spans="1:8">
      <c r="A3102" s="27"/>
      <c r="B3102" s="11"/>
      <c r="C3102" s="11"/>
      <c r="D3102" s="10"/>
      <c r="E3102" s="10"/>
      <c r="F3102" s="25" t="s">
        <v>7096</v>
      </c>
      <c r="G3102" s="25" t="s">
        <v>7097</v>
      </c>
      <c r="H3102" s="39"/>
    </row>
    <row r="3103" customHeight="1" spans="1:8">
      <c r="A3103" s="27"/>
      <c r="B3103" s="11"/>
      <c r="C3103" s="11"/>
      <c r="D3103" s="10"/>
      <c r="E3103" s="10"/>
      <c r="F3103" s="25" t="s">
        <v>7098</v>
      </c>
      <c r="G3103" s="25" t="s">
        <v>7099</v>
      </c>
      <c r="H3103" s="40"/>
    </row>
    <row r="3104" customHeight="1" spans="1:8">
      <c r="A3104" s="27"/>
      <c r="B3104" s="11" t="s">
        <v>6980</v>
      </c>
      <c r="C3104" s="11" t="s">
        <v>6619</v>
      </c>
      <c r="D3104" s="10">
        <v>1450200209</v>
      </c>
      <c r="E3104" s="10">
        <v>1</v>
      </c>
      <c r="F3104" s="25" t="s">
        <v>7100</v>
      </c>
      <c r="G3104" s="25" t="s">
        <v>7101</v>
      </c>
      <c r="H3104" s="38">
        <v>186.5</v>
      </c>
    </row>
    <row r="3105" customHeight="1" spans="1:8">
      <c r="A3105" s="27"/>
      <c r="B3105" s="11"/>
      <c r="C3105" s="11"/>
      <c r="D3105" s="10"/>
      <c r="E3105" s="10"/>
      <c r="F3105" s="25" t="s">
        <v>7102</v>
      </c>
      <c r="G3105" s="25" t="s">
        <v>7103</v>
      </c>
      <c r="H3105" s="39"/>
    </row>
    <row r="3106" customHeight="1" spans="1:8">
      <c r="A3106" s="27"/>
      <c r="B3106" s="11"/>
      <c r="C3106" s="11"/>
      <c r="D3106" s="10"/>
      <c r="E3106" s="10"/>
      <c r="F3106" s="25" t="s">
        <v>7104</v>
      </c>
      <c r="G3106" s="25" t="s">
        <v>7105</v>
      </c>
      <c r="H3106" s="40"/>
    </row>
    <row r="3107" customHeight="1" spans="1:8">
      <c r="A3107" s="27"/>
      <c r="B3107" s="11" t="s">
        <v>6980</v>
      </c>
      <c r="C3107" s="11" t="s">
        <v>7106</v>
      </c>
      <c r="D3107" s="10">
        <v>1450200210</v>
      </c>
      <c r="E3107" s="10">
        <v>2</v>
      </c>
      <c r="F3107" s="25" t="s">
        <v>7107</v>
      </c>
      <c r="G3107" s="25" t="s">
        <v>7108</v>
      </c>
      <c r="H3107" s="38">
        <v>174.5</v>
      </c>
    </row>
    <row r="3108" customHeight="1" spans="1:8">
      <c r="A3108" s="27"/>
      <c r="B3108" s="11"/>
      <c r="C3108" s="11"/>
      <c r="D3108" s="10"/>
      <c r="E3108" s="10"/>
      <c r="F3108" s="25" t="s">
        <v>7109</v>
      </c>
      <c r="G3108" s="25" t="s">
        <v>7110</v>
      </c>
      <c r="H3108" s="39"/>
    </row>
    <row r="3109" customHeight="1" spans="1:8">
      <c r="A3109" s="27"/>
      <c r="B3109" s="11"/>
      <c r="C3109" s="11"/>
      <c r="D3109" s="10"/>
      <c r="E3109" s="10"/>
      <c r="F3109" s="25" t="s">
        <v>7111</v>
      </c>
      <c r="G3109" s="25" t="s">
        <v>7112</v>
      </c>
      <c r="H3109" s="39"/>
    </row>
    <row r="3110" customHeight="1" spans="1:8">
      <c r="A3110" s="27"/>
      <c r="B3110" s="11"/>
      <c r="C3110" s="11"/>
      <c r="D3110" s="10"/>
      <c r="E3110" s="10"/>
      <c r="F3110" s="25" t="s">
        <v>6810</v>
      </c>
      <c r="G3110" s="25" t="s">
        <v>7113</v>
      </c>
      <c r="H3110" s="39"/>
    </row>
    <row r="3111" customHeight="1" spans="1:8">
      <c r="A3111" s="27"/>
      <c r="B3111" s="11"/>
      <c r="C3111" s="11"/>
      <c r="D3111" s="10"/>
      <c r="E3111" s="10"/>
      <c r="F3111" s="25" t="s">
        <v>7114</v>
      </c>
      <c r="G3111" s="25" t="s">
        <v>7115</v>
      </c>
      <c r="H3111" s="39"/>
    </row>
    <row r="3112" customHeight="1" spans="1:8">
      <c r="A3112" s="27"/>
      <c r="B3112" s="11"/>
      <c r="C3112" s="11"/>
      <c r="D3112" s="10"/>
      <c r="E3112" s="10"/>
      <c r="F3112" s="25" t="s">
        <v>7116</v>
      </c>
      <c r="G3112" s="25" t="s">
        <v>7117</v>
      </c>
      <c r="H3112" s="39"/>
    </row>
    <row r="3113" customHeight="1" spans="1:8">
      <c r="A3113" s="27"/>
      <c r="B3113" s="11"/>
      <c r="C3113" s="11"/>
      <c r="D3113" s="10"/>
      <c r="E3113" s="10"/>
      <c r="F3113" s="25" t="s">
        <v>7118</v>
      </c>
      <c r="G3113" s="25" t="s">
        <v>7119</v>
      </c>
      <c r="H3113" s="40"/>
    </row>
    <row r="3114" customHeight="1" spans="1:8">
      <c r="A3114" s="27"/>
      <c r="B3114" s="11" t="s">
        <v>7120</v>
      </c>
      <c r="C3114" s="11" t="s">
        <v>238</v>
      </c>
      <c r="D3114" s="10">
        <v>1450200211</v>
      </c>
      <c r="E3114" s="10">
        <v>2</v>
      </c>
      <c r="F3114" s="25" t="s">
        <v>7121</v>
      </c>
      <c r="G3114" s="25" t="s">
        <v>7122</v>
      </c>
      <c r="H3114" s="38">
        <v>153</v>
      </c>
    </row>
    <row r="3115" customHeight="1" spans="1:8">
      <c r="A3115" s="27"/>
      <c r="B3115" s="11"/>
      <c r="C3115" s="11"/>
      <c r="D3115" s="10"/>
      <c r="E3115" s="10"/>
      <c r="F3115" s="25" t="s">
        <v>7123</v>
      </c>
      <c r="G3115" s="25" t="s">
        <v>7124</v>
      </c>
      <c r="H3115" s="39"/>
    </row>
    <row r="3116" customHeight="1" spans="1:8">
      <c r="A3116" s="27"/>
      <c r="B3116" s="11"/>
      <c r="C3116" s="11"/>
      <c r="D3116" s="10"/>
      <c r="E3116" s="10"/>
      <c r="F3116" s="25" t="s">
        <v>7125</v>
      </c>
      <c r="G3116" s="25" t="s">
        <v>7126</v>
      </c>
      <c r="H3116" s="39"/>
    </row>
    <row r="3117" customHeight="1" spans="1:8">
      <c r="A3117" s="27"/>
      <c r="B3117" s="11"/>
      <c r="C3117" s="11"/>
      <c r="D3117" s="10"/>
      <c r="E3117" s="10"/>
      <c r="F3117" s="25" t="s">
        <v>7127</v>
      </c>
      <c r="G3117" s="25" t="s">
        <v>7128</v>
      </c>
      <c r="H3117" s="39"/>
    </row>
    <row r="3118" customHeight="1" spans="1:8">
      <c r="A3118" s="27"/>
      <c r="B3118" s="11"/>
      <c r="C3118" s="11"/>
      <c r="D3118" s="10"/>
      <c r="E3118" s="10"/>
      <c r="F3118" s="25" t="s">
        <v>7129</v>
      </c>
      <c r="G3118" s="25" t="s">
        <v>7130</v>
      </c>
      <c r="H3118" s="39"/>
    </row>
    <row r="3119" customHeight="1" spans="1:8">
      <c r="A3119" s="27"/>
      <c r="B3119" s="11"/>
      <c r="C3119" s="11"/>
      <c r="D3119" s="10"/>
      <c r="E3119" s="10"/>
      <c r="F3119" s="25" t="s">
        <v>7131</v>
      </c>
      <c r="G3119" s="25" t="s">
        <v>7132</v>
      </c>
      <c r="H3119" s="40"/>
    </row>
    <row r="3120" customHeight="1" spans="1:8">
      <c r="A3120" s="27"/>
      <c r="B3120" s="11" t="s">
        <v>7120</v>
      </c>
      <c r="C3120" s="11" t="s">
        <v>207</v>
      </c>
      <c r="D3120" s="10">
        <v>1450200212</v>
      </c>
      <c r="E3120" s="10">
        <v>4</v>
      </c>
      <c r="F3120" s="25" t="s">
        <v>7133</v>
      </c>
      <c r="G3120" s="25" t="s">
        <v>7134</v>
      </c>
      <c r="H3120" s="38">
        <v>151.5</v>
      </c>
    </row>
    <row r="3121" customHeight="1" spans="1:8">
      <c r="A3121" s="27"/>
      <c r="B3121" s="11"/>
      <c r="C3121" s="11"/>
      <c r="D3121" s="10"/>
      <c r="E3121" s="10"/>
      <c r="F3121" s="25" t="s">
        <v>7135</v>
      </c>
      <c r="G3121" s="25" t="s">
        <v>7136</v>
      </c>
      <c r="H3121" s="39"/>
    </row>
    <row r="3122" customHeight="1" spans="1:8">
      <c r="A3122" s="27"/>
      <c r="B3122" s="11"/>
      <c r="C3122" s="11"/>
      <c r="D3122" s="10"/>
      <c r="E3122" s="10"/>
      <c r="F3122" s="25" t="s">
        <v>7137</v>
      </c>
      <c r="G3122" s="25" t="s">
        <v>7138</v>
      </c>
      <c r="H3122" s="39"/>
    </row>
    <row r="3123" customHeight="1" spans="1:8">
      <c r="A3123" s="27"/>
      <c r="B3123" s="11"/>
      <c r="C3123" s="11"/>
      <c r="D3123" s="10"/>
      <c r="E3123" s="10"/>
      <c r="F3123" s="25" t="s">
        <v>7139</v>
      </c>
      <c r="G3123" s="25" t="s">
        <v>7140</v>
      </c>
      <c r="H3123" s="39"/>
    </row>
    <row r="3124" customHeight="1" spans="1:8">
      <c r="A3124" s="27"/>
      <c r="B3124" s="11"/>
      <c r="C3124" s="11"/>
      <c r="D3124" s="10"/>
      <c r="E3124" s="10"/>
      <c r="F3124" s="25" t="s">
        <v>7141</v>
      </c>
      <c r="G3124" s="25" t="s">
        <v>7142</v>
      </c>
      <c r="H3124" s="39"/>
    </row>
    <row r="3125" customHeight="1" spans="1:8">
      <c r="A3125" s="27"/>
      <c r="B3125" s="11"/>
      <c r="C3125" s="11"/>
      <c r="D3125" s="10"/>
      <c r="E3125" s="10"/>
      <c r="F3125" s="25" t="s">
        <v>7143</v>
      </c>
      <c r="G3125" s="25" t="s">
        <v>7144</v>
      </c>
      <c r="H3125" s="39"/>
    </row>
    <row r="3126" customHeight="1" spans="1:8">
      <c r="A3126" s="27"/>
      <c r="B3126" s="11"/>
      <c r="C3126" s="11"/>
      <c r="D3126" s="10"/>
      <c r="E3126" s="10"/>
      <c r="F3126" s="25" t="s">
        <v>7145</v>
      </c>
      <c r="G3126" s="25" t="s">
        <v>7146</v>
      </c>
      <c r="H3126" s="39"/>
    </row>
    <row r="3127" customHeight="1" spans="1:8">
      <c r="A3127" s="27"/>
      <c r="B3127" s="11"/>
      <c r="C3127" s="11"/>
      <c r="D3127" s="10"/>
      <c r="E3127" s="10"/>
      <c r="F3127" s="25" t="s">
        <v>7147</v>
      </c>
      <c r="G3127" s="25" t="s">
        <v>7148</v>
      </c>
      <c r="H3127" s="39"/>
    </row>
    <row r="3128" customHeight="1" spans="1:8">
      <c r="A3128" s="27"/>
      <c r="B3128" s="11"/>
      <c r="C3128" s="11"/>
      <c r="D3128" s="10"/>
      <c r="E3128" s="10"/>
      <c r="F3128" s="25" t="s">
        <v>7149</v>
      </c>
      <c r="G3128" s="25" t="s">
        <v>7150</v>
      </c>
      <c r="H3128" s="39"/>
    </row>
    <row r="3129" customHeight="1" spans="1:8">
      <c r="A3129" s="27"/>
      <c r="B3129" s="11"/>
      <c r="C3129" s="11"/>
      <c r="D3129" s="10"/>
      <c r="E3129" s="10"/>
      <c r="F3129" s="25" t="s">
        <v>7151</v>
      </c>
      <c r="G3129" s="25" t="s">
        <v>7152</v>
      </c>
      <c r="H3129" s="39"/>
    </row>
    <row r="3130" customHeight="1" spans="1:8">
      <c r="A3130" s="27"/>
      <c r="B3130" s="11"/>
      <c r="C3130" s="11"/>
      <c r="D3130" s="10"/>
      <c r="E3130" s="10"/>
      <c r="F3130" s="25" t="s">
        <v>7153</v>
      </c>
      <c r="G3130" s="25" t="s">
        <v>7154</v>
      </c>
      <c r="H3130" s="39"/>
    </row>
    <row r="3131" customHeight="1" spans="1:8">
      <c r="A3131" s="27"/>
      <c r="B3131" s="11"/>
      <c r="C3131" s="11"/>
      <c r="D3131" s="10"/>
      <c r="E3131" s="10"/>
      <c r="F3131" s="25" t="s">
        <v>7155</v>
      </c>
      <c r="G3131" s="25" t="s">
        <v>7156</v>
      </c>
      <c r="H3131" s="40"/>
    </row>
    <row r="3132" customHeight="1" spans="1:8">
      <c r="A3132" s="27"/>
      <c r="B3132" s="11" t="s">
        <v>7120</v>
      </c>
      <c r="C3132" s="11" t="s">
        <v>257</v>
      </c>
      <c r="D3132" s="10">
        <v>1450200213</v>
      </c>
      <c r="E3132" s="10">
        <v>1</v>
      </c>
      <c r="F3132" s="25" t="s">
        <v>7157</v>
      </c>
      <c r="G3132" s="25" t="s">
        <v>7158</v>
      </c>
      <c r="H3132" s="38">
        <v>169.5</v>
      </c>
    </row>
    <row r="3133" customHeight="1" spans="1:8">
      <c r="A3133" s="27"/>
      <c r="B3133" s="11"/>
      <c r="C3133" s="11"/>
      <c r="D3133" s="10"/>
      <c r="E3133" s="10"/>
      <c r="F3133" s="25" t="s">
        <v>7159</v>
      </c>
      <c r="G3133" s="25" t="s">
        <v>7160</v>
      </c>
      <c r="H3133" s="39"/>
    </row>
    <row r="3134" customHeight="1" spans="1:8">
      <c r="A3134" s="27"/>
      <c r="B3134" s="11"/>
      <c r="C3134" s="11"/>
      <c r="D3134" s="10"/>
      <c r="E3134" s="10"/>
      <c r="F3134" s="25" t="s">
        <v>7161</v>
      </c>
      <c r="G3134" s="25" t="s">
        <v>7162</v>
      </c>
      <c r="H3134" s="40"/>
    </row>
    <row r="3135" customHeight="1" spans="1:8">
      <c r="A3135" s="27"/>
      <c r="B3135" s="11" t="s">
        <v>7120</v>
      </c>
      <c r="C3135" s="11" t="s">
        <v>3608</v>
      </c>
      <c r="D3135" s="10">
        <v>1450200214</v>
      </c>
      <c r="E3135" s="10">
        <v>1</v>
      </c>
      <c r="F3135" s="25" t="s">
        <v>7163</v>
      </c>
      <c r="G3135" s="25" t="s">
        <v>7164</v>
      </c>
      <c r="H3135" s="38">
        <v>136</v>
      </c>
    </row>
    <row r="3136" customHeight="1" spans="1:8">
      <c r="A3136" s="27"/>
      <c r="B3136" s="11"/>
      <c r="C3136" s="11"/>
      <c r="D3136" s="10"/>
      <c r="E3136" s="10"/>
      <c r="F3136" s="25" t="s">
        <v>7165</v>
      </c>
      <c r="G3136" s="25" t="s">
        <v>7166</v>
      </c>
      <c r="H3136" s="40"/>
    </row>
    <row r="3137" customHeight="1" spans="1:8">
      <c r="A3137" s="27"/>
      <c r="B3137" s="11" t="s">
        <v>7120</v>
      </c>
      <c r="C3137" s="11" t="s">
        <v>287</v>
      </c>
      <c r="D3137" s="10">
        <v>1450200215</v>
      </c>
      <c r="E3137" s="10">
        <v>2</v>
      </c>
      <c r="F3137" s="25" t="s">
        <v>7167</v>
      </c>
      <c r="G3137" s="25" t="s">
        <v>7168</v>
      </c>
      <c r="H3137" s="38">
        <v>146</v>
      </c>
    </row>
    <row r="3138" customHeight="1" spans="1:8">
      <c r="A3138" s="27"/>
      <c r="B3138" s="11"/>
      <c r="C3138" s="11"/>
      <c r="D3138" s="10"/>
      <c r="E3138" s="10"/>
      <c r="F3138" s="25" t="s">
        <v>7169</v>
      </c>
      <c r="G3138" s="25" t="s">
        <v>7170</v>
      </c>
      <c r="H3138" s="39"/>
    </row>
    <row r="3139" customHeight="1" spans="1:8">
      <c r="A3139" s="27"/>
      <c r="B3139" s="11"/>
      <c r="C3139" s="11"/>
      <c r="D3139" s="10"/>
      <c r="E3139" s="10"/>
      <c r="F3139" s="25" t="s">
        <v>7171</v>
      </c>
      <c r="G3139" s="25" t="s">
        <v>7172</v>
      </c>
      <c r="H3139" s="39"/>
    </row>
    <row r="3140" customHeight="1" spans="1:8">
      <c r="A3140" s="27"/>
      <c r="B3140" s="11"/>
      <c r="C3140" s="11"/>
      <c r="D3140" s="10"/>
      <c r="E3140" s="10"/>
      <c r="F3140" s="25" t="s">
        <v>7173</v>
      </c>
      <c r="G3140" s="25" t="s">
        <v>7174</v>
      </c>
      <c r="H3140" s="39"/>
    </row>
    <row r="3141" customHeight="1" spans="1:8">
      <c r="A3141" s="27"/>
      <c r="B3141" s="11"/>
      <c r="C3141" s="11"/>
      <c r="D3141" s="10"/>
      <c r="E3141" s="10"/>
      <c r="F3141" s="25" t="s">
        <v>7175</v>
      </c>
      <c r="G3141" s="25" t="s">
        <v>7176</v>
      </c>
      <c r="H3141" s="39"/>
    </row>
    <row r="3142" customHeight="1" spans="1:8">
      <c r="A3142" s="27"/>
      <c r="B3142" s="11"/>
      <c r="C3142" s="11"/>
      <c r="D3142" s="10"/>
      <c r="E3142" s="10"/>
      <c r="F3142" s="25" t="s">
        <v>7177</v>
      </c>
      <c r="G3142" s="25" t="s">
        <v>7178</v>
      </c>
      <c r="H3142" s="40"/>
    </row>
    <row r="3143" customHeight="1" spans="1:8">
      <c r="A3143" s="27"/>
      <c r="B3143" s="11" t="s">
        <v>7120</v>
      </c>
      <c r="C3143" s="11" t="s">
        <v>83</v>
      </c>
      <c r="D3143" s="10">
        <v>1450200216</v>
      </c>
      <c r="E3143" s="10">
        <v>1</v>
      </c>
      <c r="F3143" s="25" t="s">
        <v>5617</v>
      </c>
      <c r="G3143" s="25" t="s">
        <v>7179</v>
      </c>
      <c r="H3143" s="38">
        <v>190</v>
      </c>
    </row>
    <row r="3144" customHeight="1" spans="1:8">
      <c r="A3144" s="27"/>
      <c r="B3144" s="11"/>
      <c r="C3144" s="11"/>
      <c r="D3144" s="10"/>
      <c r="E3144" s="10"/>
      <c r="F3144" s="25" t="s">
        <v>7180</v>
      </c>
      <c r="G3144" s="25" t="s">
        <v>7181</v>
      </c>
      <c r="H3144" s="39"/>
    </row>
    <row r="3145" customHeight="1" spans="1:8">
      <c r="A3145" s="27"/>
      <c r="B3145" s="11"/>
      <c r="C3145" s="11"/>
      <c r="D3145" s="10"/>
      <c r="E3145" s="10"/>
      <c r="F3145" s="25" t="s">
        <v>7182</v>
      </c>
      <c r="G3145" s="25" t="s">
        <v>7183</v>
      </c>
      <c r="H3145" s="40"/>
    </row>
    <row r="3146" customHeight="1" spans="1:8">
      <c r="A3146" s="27"/>
      <c r="B3146" s="11" t="s">
        <v>7120</v>
      </c>
      <c r="C3146" s="11" t="s">
        <v>1273</v>
      </c>
      <c r="D3146" s="10">
        <v>1450200217</v>
      </c>
      <c r="E3146" s="10">
        <v>1</v>
      </c>
      <c r="F3146" s="25" t="s">
        <v>7184</v>
      </c>
      <c r="G3146" s="25" t="s">
        <v>7185</v>
      </c>
      <c r="H3146" s="38">
        <v>168.8</v>
      </c>
    </row>
    <row r="3147" customHeight="1" spans="1:8">
      <c r="A3147" s="27"/>
      <c r="B3147" s="11"/>
      <c r="C3147" s="11"/>
      <c r="D3147" s="10"/>
      <c r="E3147" s="10"/>
      <c r="F3147" s="25" t="s">
        <v>7186</v>
      </c>
      <c r="G3147" s="25" t="s">
        <v>7187</v>
      </c>
      <c r="H3147" s="39"/>
    </row>
    <row r="3148" customHeight="1" spans="1:8">
      <c r="A3148" s="27"/>
      <c r="B3148" s="11"/>
      <c r="C3148" s="11"/>
      <c r="D3148" s="10"/>
      <c r="E3148" s="10"/>
      <c r="F3148" s="25" t="s">
        <v>7188</v>
      </c>
      <c r="G3148" s="25" t="s">
        <v>7189</v>
      </c>
      <c r="H3148" s="40"/>
    </row>
    <row r="3149" customHeight="1" spans="1:8">
      <c r="A3149" s="27"/>
      <c r="B3149" s="11" t="s">
        <v>7190</v>
      </c>
      <c r="C3149" s="11" t="s">
        <v>1834</v>
      </c>
      <c r="D3149" s="10">
        <v>1450200218</v>
      </c>
      <c r="E3149" s="10">
        <v>1</v>
      </c>
      <c r="F3149" s="25" t="s">
        <v>7191</v>
      </c>
      <c r="G3149" s="25" t="s">
        <v>7192</v>
      </c>
      <c r="H3149" s="38">
        <v>179.5</v>
      </c>
    </row>
    <row r="3150" customHeight="1" spans="1:8">
      <c r="A3150" s="27"/>
      <c r="B3150" s="11"/>
      <c r="C3150" s="11"/>
      <c r="D3150" s="10"/>
      <c r="E3150" s="10"/>
      <c r="F3150" s="25" t="s">
        <v>7193</v>
      </c>
      <c r="G3150" s="25" t="s">
        <v>7194</v>
      </c>
      <c r="H3150" s="39"/>
    </row>
    <row r="3151" customHeight="1" spans="1:8">
      <c r="A3151" s="27"/>
      <c r="B3151" s="11"/>
      <c r="C3151" s="11"/>
      <c r="D3151" s="10"/>
      <c r="E3151" s="10"/>
      <c r="F3151" s="25" t="s">
        <v>7195</v>
      </c>
      <c r="G3151" s="25" t="s">
        <v>7196</v>
      </c>
      <c r="H3151" s="40"/>
    </row>
    <row r="3152" customHeight="1" spans="1:8">
      <c r="A3152" s="27"/>
      <c r="B3152" s="11" t="s">
        <v>7197</v>
      </c>
      <c r="C3152" s="11" t="s">
        <v>1371</v>
      </c>
      <c r="D3152" s="10">
        <v>1450200219</v>
      </c>
      <c r="E3152" s="10">
        <v>2</v>
      </c>
      <c r="F3152" s="25" t="s">
        <v>7198</v>
      </c>
      <c r="G3152" s="25" t="s">
        <v>7199</v>
      </c>
      <c r="H3152" s="38">
        <v>172.5</v>
      </c>
    </row>
    <row r="3153" customHeight="1" spans="1:8">
      <c r="A3153" s="27"/>
      <c r="B3153" s="11"/>
      <c r="C3153" s="11"/>
      <c r="D3153" s="10"/>
      <c r="E3153" s="10"/>
      <c r="F3153" s="25" t="s">
        <v>7200</v>
      </c>
      <c r="G3153" s="25" t="s">
        <v>7201</v>
      </c>
      <c r="H3153" s="39"/>
    </row>
    <row r="3154" customHeight="1" spans="1:8">
      <c r="A3154" s="27"/>
      <c r="B3154" s="11"/>
      <c r="C3154" s="11"/>
      <c r="D3154" s="10"/>
      <c r="E3154" s="10"/>
      <c r="F3154" s="25" t="s">
        <v>7202</v>
      </c>
      <c r="G3154" s="25" t="s">
        <v>7203</v>
      </c>
      <c r="H3154" s="39"/>
    </row>
    <row r="3155" customHeight="1" spans="1:8">
      <c r="A3155" s="27"/>
      <c r="B3155" s="11"/>
      <c r="C3155" s="11"/>
      <c r="D3155" s="10"/>
      <c r="E3155" s="10"/>
      <c r="F3155" s="25" t="s">
        <v>7204</v>
      </c>
      <c r="G3155" s="25" t="s">
        <v>7205</v>
      </c>
      <c r="H3155" s="39"/>
    </row>
    <row r="3156" customHeight="1" spans="1:8">
      <c r="A3156" s="27"/>
      <c r="B3156" s="11"/>
      <c r="C3156" s="11"/>
      <c r="D3156" s="10"/>
      <c r="E3156" s="10"/>
      <c r="F3156" s="25" t="s">
        <v>7206</v>
      </c>
      <c r="G3156" s="25" t="s">
        <v>7207</v>
      </c>
      <c r="H3156" s="39"/>
    </row>
    <row r="3157" customHeight="1" spans="1:8">
      <c r="A3157" s="27"/>
      <c r="B3157" s="11"/>
      <c r="C3157" s="11"/>
      <c r="D3157" s="10"/>
      <c r="E3157" s="10"/>
      <c r="F3157" s="25" t="s">
        <v>7208</v>
      </c>
      <c r="G3157" s="25" t="s">
        <v>7209</v>
      </c>
      <c r="H3157" s="39"/>
    </row>
    <row r="3158" customHeight="1" spans="1:8">
      <c r="A3158" s="27"/>
      <c r="B3158" s="11"/>
      <c r="C3158" s="11"/>
      <c r="D3158" s="10"/>
      <c r="E3158" s="10"/>
      <c r="F3158" s="25" t="s">
        <v>7210</v>
      </c>
      <c r="G3158" s="25" t="s">
        <v>7211</v>
      </c>
      <c r="H3158" s="40"/>
    </row>
    <row r="3159" customHeight="1" spans="1:8">
      <c r="A3159" s="27"/>
      <c r="B3159" s="11" t="s">
        <v>7212</v>
      </c>
      <c r="C3159" s="11" t="s">
        <v>1118</v>
      </c>
      <c r="D3159" s="10">
        <v>1450200220</v>
      </c>
      <c r="E3159" s="10">
        <v>1</v>
      </c>
      <c r="F3159" s="25" t="s">
        <v>7213</v>
      </c>
      <c r="G3159" s="25" t="s">
        <v>7214</v>
      </c>
      <c r="H3159" s="38">
        <v>191</v>
      </c>
    </row>
    <row r="3160" customHeight="1" spans="1:8">
      <c r="A3160" s="27"/>
      <c r="B3160" s="11"/>
      <c r="C3160" s="11"/>
      <c r="D3160" s="10"/>
      <c r="E3160" s="10"/>
      <c r="F3160" s="25" t="s">
        <v>7215</v>
      </c>
      <c r="G3160" s="25" t="s">
        <v>7216</v>
      </c>
      <c r="H3160" s="39"/>
    </row>
    <row r="3161" customHeight="1" spans="1:8">
      <c r="A3161" s="27"/>
      <c r="B3161" s="11"/>
      <c r="C3161" s="11"/>
      <c r="D3161" s="10"/>
      <c r="E3161" s="10"/>
      <c r="F3161" s="25" t="s">
        <v>7217</v>
      </c>
      <c r="G3161" s="25" t="s">
        <v>7218</v>
      </c>
      <c r="H3161" s="40"/>
    </row>
    <row r="3162" customHeight="1" spans="1:8">
      <c r="A3162" s="27"/>
      <c r="B3162" s="11" t="s">
        <v>7219</v>
      </c>
      <c r="C3162" s="11" t="s">
        <v>1834</v>
      </c>
      <c r="D3162" s="10">
        <v>1450200221</v>
      </c>
      <c r="E3162" s="10">
        <v>1</v>
      </c>
      <c r="F3162" s="25" t="s">
        <v>7220</v>
      </c>
      <c r="G3162" s="25" t="s">
        <v>7221</v>
      </c>
      <c r="H3162" s="38">
        <v>198</v>
      </c>
    </row>
    <row r="3163" customHeight="1" spans="1:8">
      <c r="A3163" s="27"/>
      <c r="B3163" s="11"/>
      <c r="C3163" s="11"/>
      <c r="D3163" s="10"/>
      <c r="E3163" s="10"/>
      <c r="F3163" s="25" t="s">
        <v>7222</v>
      </c>
      <c r="G3163" s="25" t="s">
        <v>7223</v>
      </c>
      <c r="H3163" s="39"/>
    </row>
    <row r="3164" customHeight="1" spans="1:8">
      <c r="A3164" s="27"/>
      <c r="B3164" s="11"/>
      <c r="C3164" s="11"/>
      <c r="D3164" s="10"/>
      <c r="E3164" s="10"/>
      <c r="F3164" s="25" t="s">
        <v>7224</v>
      </c>
      <c r="G3164" s="25" t="s">
        <v>7225</v>
      </c>
      <c r="H3164" s="40"/>
    </row>
    <row r="3165" customHeight="1" spans="1:8">
      <c r="A3165" s="27"/>
      <c r="B3165" s="11" t="s">
        <v>7219</v>
      </c>
      <c r="C3165" s="11" t="s">
        <v>207</v>
      </c>
      <c r="D3165" s="10">
        <v>1450200222</v>
      </c>
      <c r="E3165" s="10">
        <v>2</v>
      </c>
      <c r="F3165" s="25" t="s">
        <v>7226</v>
      </c>
      <c r="G3165" s="25" t="s">
        <v>7227</v>
      </c>
      <c r="H3165" s="38">
        <v>188</v>
      </c>
    </row>
    <row r="3166" customHeight="1" spans="1:8">
      <c r="A3166" s="27"/>
      <c r="B3166" s="11"/>
      <c r="C3166" s="11"/>
      <c r="D3166" s="10"/>
      <c r="E3166" s="10"/>
      <c r="F3166" s="25" t="s">
        <v>7228</v>
      </c>
      <c r="G3166" s="25" t="s">
        <v>7229</v>
      </c>
      <c r="H3166" s="39"/>
    </row>
    <row r="3167" customHeight="1" spans="1:8">
      <c r="A3167" s="27"/>
      <c r="B3167" s="11"/>
      <c r="C3167" s="11"/>
      <c r="D3167" s="10"/>
      <c r="E3167" s="10"/>
      <c r="F3167" s="25" t="s">
        <v>7230</v>
      </c>
      <c r="G3167" s="25" t="s">
        <v>7231</v>
      </c>
      <c r="H3167" s="39"/>
    </row>
    <row r="3168" customHeight="1" spans="1:8">
      <c r="A3168" s="27"/>
      <c r="B3168" s="11"/>
      <c r="C3168" s="11"/>
      <c r="D3168" s="10"/>
      <c r="E3168" s="10"/>
      <c r="F3168" s="25" t="s">
        <v>7232</v>
      </c>
      <c r="G3168" s="25" t="s">
        <v>7233</v>
      </c>
      <c r="H3168" s="39"/>
    </row>
    <row r="3169" customHeight="1" spans="1:8">
      <c r="A3169" s="27"/>
      <c r="B3169" s="11"/>
      <c r="C3169" s="11"/>
      <c r="D3169" s="10"/>
      <c r="E3169" s="10"/>
      <c r="F3169" s="25" t="s">
        <v>7234</v>
      </c>
      <c r="G3169" s="25" t="s">
        <v>7235</v>
      </c>
      <c r="H3169" s="39"/>
    </row>
    <row r="3170" customHeight="1" spans="1:8">
      <c r="A3170" s="27"/>
      <c r="B3170" s="11"/>
      <c r="C3170" s="11"/>
      <c r="D3170" s="10"/>
      <c r="E3170" s="10"/>
      <c r="F3170" s="25" t="s">
        <v>7236</v>
      </c>
      <c r="G3170" s="25" t="s">
        <v>7237</v>
      </c>
      <c r="H3170" s="40"/>
    </row>
    <row r="3171" customHeight="1" spans="1:8">
      <c r="A3171" s="27"/>
      <c r="B3171" s="11" t="s">
        <v>7219</v>
      </c>
      <c r="C3171" s="11" t="s">
        <v>238</v>
      </c>
      <c r="D3171" s="10">
        <v>1450200223</v>
      </c>
      <c r="E3171" s="10">
        <v>1</v>
      </c>
      <c r="F3171" s="25" t="s">
        <v>7238</v>
      </c>
      <c r="G3171" s="25" t="s">
        <v>7239</v>
      </c>
      <c r="H3171" s="38">
        <v>173</v>
      </c>
    </row>
    <row r="3172" customHeight="1" spans="1:8">
      <c r="A3172" s="27"/>
      <c r="B3172" s="11"/>
      <c r="C3172" s="11"/>
      <c r="D3172" s="10"/>
      <c r="E3172" s="10"/>
      <c r="F3172" s="25" t="s">
        <v>7240</v>
      </c>
      <c r="G3172" s="25" t="s">
        <v>7241</v>
      </c>
      <c r="H3172" s="39"/>
    </row>
    <row r="3173" customHeight="1" spans="1:8">
      <c r="A3173" s="27"/>
      <c r="B3173" s="11"/>
      <c r="C3173" s="11"/>
      <c r="D3173" s="10"/>
      <c r="E3173" s="10"/>
      <c r="F3173" s="25" t="s">
        <v>7242</v>
      </c>
      <c r="G3173" s="25" t="s">
        <v>7243</v>
      </c>
      <c r="H3173" s="40"/>
    </row>
    <row r="3174" customHeight="1" spans="1:8">
      <c r="A3174" s="27"/>
      <c r="B3174" s="11" t="s">
        <v>7219</v>
      </c>
      <c r="C3174" s="11" t="s">
        <v>257</v>
      </c>
      <c r="D3174" s="10">
        <v>1450200224</v>
      </c>
      <c r="E3174" s="10">
        <v>2</v>
      </c>
      <c r="F3174" s="25" t="s">
        <v>7244</v>
      </c>
      <c r="G3174" s="25" t="s">
        <v>7245</v>
      </c>
      <c r="H3174" s="38">
        <v>181.5</v>
      </c>
    </row>
    <row r="3175" customHeight="1" spans="1:8">
      <c r="A3175" s="27"/>
      <c r="B3175" s="11"/>
      <c r="C3175" s="11"/>
      <c r="D3175" s="10"/>
      <c r="E3175" s="10"/>
      <c r="F3175" s="25" t="s">
        <v>7246</v>
      </c>
      <c r="G3175" s="25" t="s">
        <v>7247</v>
      </c>
      <c r="H3175" s="39"/>
    </row>
    <row r="3176" customHeight="1" spans="1:8">
      <c r="A3176" s="27"/>
      <c r="B3176" s="11"/>
      <c r="C3176" s="11"/>
      <c r="D3176" s="10"/>
      <c r="E3176" s="10"/>
      <c r="F3176" s="25" t="s">
        <v>7248</v>
      </c>
      <c r="G3176" s="25" t="s">
        <v>7249</v>
      </c>
      <c r="H3176" s="39"/>
    </row>
    <row r="3177" customHeight="1" spans="1:8">
      <c r="A3177" s="27"/>
      <c r="B3177" s="11"/>
      <c r="C3177" s="11"/>
      <c r="D3177" s="10"/>
      <c r="E3177" s="10"/>
      <c r="F3177" s="25" t="s">
        <v>7250</v>
      </c>
      <c r="G3177" s="25" t="s">
        <v>7251</v>
      </c>
      <c r="H3177" s="39"/>
    </row>
    <row r="3178" customHeight="1" spans="1:8">
      <c r="A3178" s="27"/>
      <c r="B3178" s="11"/>
      <c r="C3178" s="11"/>
      <c r="D3178" s="10"/>
      <c r="E3178" s="10"/>
      <c r="F3178" s="25" t="s">
        <v>7252</v>
      </c>
      <c r="G3178" s="25" t="s">
        <v>7253</v>
      </c>
      <c r="H3178" s="39"/>
    </row>
    <row r="3179" customHeight="1" spans="1:8">
      <c r="A3179" s="27"/>
      <c r="B3179" s="11"/>
      <c r="C3179" s="11"/>
      <c r="D3179" s="10"/>
      <c r="E3179" s="10"/>
      <c r="F3179" s="25" t="s">
        <v>7254</v>
      </c>
      <c r="G3179" s="25" t="s">
        <v>7255</v>
      </c>
      <c r="H3179" s="40"/>
    </row>
    <row r="3180" customHeight="1" spans="1:8">
      <c r="A3180" s="27"/>
      <c r="B3180" s="11" t="s">
        <v>7219</v>
      </c>
      <c r="C3180" s="11" t="s">
        <v>7256</v>
      </c>
      <c r="D3180" s="10">
        <v>1450200225</v>
      </c>
      <c r="E3180" s="10">
        <v>1</v>
      </c>
      <c r="F3180" s="25" t="s">
        <v>7257</v>
      </c>
      <c r="G3180" s="25" t="s">
        <v>7258</v>
      </c>
      <c r="H3180" s="38">
        <v>187</v>
      </c>
    </row>
    <row r="3181" customHeight="1" spans="1:8">
      <c r="A3181" s="27"/>
      <c r="B3181" s="11"/>
      <c r="C3181" s="11"/>
      <c r="D3181" s="10"/>
      <c r="E3181" s="10"/>
      <c r="F3181" s="25" t="s">
        <v>7259</v>
      </c>
      <c r="G3181" s="25" t="s">
        <v>7260</v>
      </c>
      <c r="H3181" s="39"/>
    </row>
    <row r="3182" customHeight="1" spans="1:8">
      <c r="A3182" s="27"/>
      <c r="B3182" s="11"/>
      <c r="C3182" s="11"/>
      <c r="D3182" s="10"/>
      <c r="E3182" s="10"/>
      <c r="F3182" s="25" t="s">
        <v>7261</v>
      </c>
      <c r="G3182" s="25" t="s">
        <v>7262</v>
      </c>
      <c r="H3182" s="40"/>
    </row>
    <row r="3183" customHeight="1" spans="1:8">
      <c r="A3183" s="27"/>
      <c r="B3183" s="11" t="s">
        <v>7219</v>
      </c>
      <c r="C3183" s="11" t="s">
        <v>3084</v>
      </c>
      <c r="D3183" s="10">
        <v>1450200226</v>
      </c>
      <c r="E3183" s="10">
        <v>1</v>
      </c>
      <c r="F3183" s="25" t="s">
        <v>7263</v>
      </c>
      <c r="G3183" s="25" t="s">
        <v>7264</v>
      </c>
      <c r="H3183" s="38">
        <v>142.5</v>
      </c>
    </row>
    <row r="3184" customHeight="1" spans="1:8">
      <c r="A3184" s="27"/>
      <c r="B3184" s="11"/>
      <c r="C3184" s="11"/>
      <c r="D3184" s="10"/>
      <c r="E3184" s="10"/>
      <c r="F3184" s="25" t="s">
        <v>7265</v>
      </c>
      <c r="G3184" s="25" t="s">
        <v>7266</v>
      </c>
      <c r="H3184" s="39"/>
    </row>
    <row r="3185" customHeight="1" spans="1:8">
      <c r="A3185" s="27"/>
      <c r="B3185" s="11"/>
      <c r="C3185" s="11"/>
      <c r="D3185" s="10"/>
      <c r="E3185" s="10"/>
      <c r="F3185" s="25" t="s">
        <v>7267</v>
      </c>
      <c r="G3185" s="25" t="s">
        <v>7268</v>
      </c>
      <c r="H3185" s="40"/>
    </row>
    <row r="3186" customHeight="1" spans="1:8">
      <c r="A3186" s="27"/>
      <c r="B3186" s="11" t="s">
        <v>7219</v>
      </c>
      <c r="C3186" s="11" t="s">
        <v>7269</v>
      </c>
      <c r="D3186" s="10">
        <v>1450200227</v>
      </c>
      <c r="E3186" s="10">
        <v>1</v>
      </c>
      <c r="F3186" s="25" t="s">
        <v>7270</v>
      </c>
      <c r="G3186" s="25" t="s">
        <v>7271</v>
      </c>
      <c r="H3186" s="38">
        <v>177.5</v>
      </c>
    </row>
    <row r="3187" customHeight="1" spans="1:8">
      <c r="A3187" s="27"/>
      <c r="B3187" s="11"/>
      <c r="C3187" s="11"/>
      <c r="D3187" s="10"/>
      <c r="E3187" s="10"/>
      <c r="F3187" s="25" t="s">
        <v>7272</v>
      </c>
      <c r="G3187" s="25" t="s">
        <v>7273</v>
      </c>
      <c r="H3187" s="39"/>
    </row>
    <row r="3188" customHeight="1" spans="1:8">
      <c r="A3188" s="27"/>
      <c r="B3188" s="11"/>
      <c r="C3188" s="11"/>
      <c r="D3188" s="10"/>
      <c r="E3188" s="10"/>
      <c r="F3188" s="25" t="s">
        <v>7274</v>
      </c>
      <c r="G3188" s="25" t="s">
        <v>7275</v>
      </c>
      <c r="H3188" s="40"/>
    </row>
    <row r="3189" customHeight="1" spans="1:8">
      <c r="A3189" s="27"/>
      <c r="B3189" s="11" t="s">
        <v>7276</v>
      </c>
      <c r="C3189" s="11" t="s">
        <v>3084</v>
      </c>
      <c r="D3189" s="10">
        <v>1450200228</v>
      </c>
      <c r="E3189" s="10">
        <v>1</v>
      </c>
      <c r="F3189" s="25" t="s">
        <v>7277</v>
      </c>
      <c r="G3189" s="25" t="s">
        <v>7278</v>
      </c>
      <c r="H3189" s="38">
        <v>142</v>
      </c>
    </row>
    <row r="3190" customHeight="1" spans="1:8">
      <c r="A3190" s="27"/>
      <c r="B3190" s="11"/>
      <c r="C3190" s="11"/>
      <c r="D3190" s="10"/>
      <c r="E3190" s="10"/>
      <c r="F3190" s="25" t="s">
        <v>7279</v>
      </c>
      <c r="G3190" s="25" t="s">
        <v>7280</v>
      </c>
      <c r="H3190" s="39"/>
    </row>
    <row r="3191" customHeight="1" spans="1:8">
      <c r="A3191" s="27"/>
      <c r="B3191" s="11"/>
      <c r="C3191" s="11"/>
      <c r="D3191" s="10"/>
      <c r="E3191" s="10"/>
      <c r="F3191" s="25" t="s">
        <v>7281</v>
      </c>
      <c r="G3191" s="25" t="s">
        <v>7282</v>
      </c>
      <c r="H3191" s="40"/>
    </row>
    <row r="3192" customHeight="1" spans="1:8">
      <c r="A3192" s="27"/>
      <c r="B3192" s="11" t="s">
        <v>7276</v>
      </c>
      <c r="C3192" s="11" t="s">
        <v>207</v>
      </c>
      <c r="D3192" s="10">
        <v>1450200229</v>
      </c>
      <c r="E3192" s="10">
        <v>1</v>
      </c>
      <c r="F3192" s="25" t="s">
        <v>7283</v>
      </c>
      <c r="G3192" s="25" t="s">
        <v>7284</v>
      </c>
      <c r="H3192" s="38">
        <v>142</v>
      </c>
    </row>
    <row r="3193" customHeight="1" spans="1:8">
      <c r="A3193" s="27"/>
      <c r="B3193" s="11"/>
      <c r="C3193" s="11"/>
      <c r="D3193" s="10"/>
      <c r="E3193" s="10"/>
      <c r="F3193" s="25" t="s">
        <v>7285</v>
      </c>
      <c r="G3193" s="25" t="s">
        <v>7286</v>
      </c>
      <c r="H3193" s="39"/>
    </row>
    <row r="3194" customHeight="1" spans="1:8">
      <c r="A3194" s="27"/>
      <c r="B3194" s="11"/>
      <c r="C3194" s="11"/>
      <c r="D3194" s="10"/>
      <c r="E3194" s="10"/>
      <c r="F3194" s="25" t="s">
        <v>7287</v>
      </c>
      <c r="G3194" s="25" t="s">
        <v>7288</v>
      </c>
      <c r="H3194" s="40"/>
    </row>
    <row r="3195" customHeight="1" spans="1:8">
      <c r="A3195" s="27"/>
      <c r="B3195" s="11" t="s">
        <v>7276</v>
      </c>
      <c r="C3195" s="11" t="s">
        <v>257</v>
      </c>
      <c r="D3195" s="10">
        <v>1450200230</v>
      </c>
      <c r="E3195" s="10">
        <v>1</v>
      </c>
      <c r="F3195" s="25" t="s">
        <v>7289</v>
      </c>
      <c r="G3195" s="25" t="s">
        <v>7290</v>
      </c>
      <c r="H3195" s="38">
        <v>170</v>
      </c>
    </row>
    <row r="3196" customHeight="1" spans="1:8">
      <c r="A3196" s="27"/>
      <c r="B3196" s="11"/>
      <c r="C3196" s="11"/>
      <c r="D3196" s="10"/>
      <c r="E3196" s="10"/>
      <c r="F3196" s="25" t="s">
        <v>7291</v>
      </c>
      <c r="G3196" s="25" t="s">
        <v>7292</v>
      </c>
      <c r="H3196" s="39"/>
    </row>
    <row r="3197" customHeight="1" spans="1:8">
      <c r="A3197" s="27"/>
      <c r="B3197" s="11"/>
      <c r="C3197" s="11"/>
      <c r="D3197" s="10"/>
      <c r="E3197" s="10"/>
      <c r="F3197" s="25" t="s">
        <v>7293</v>
      </c>
      <c r="G3197" s="25" t="s">
        <v>7294</v>
      </c>
      <c r="H3197" s="40"/>
    </row>
    <row r="3198" customHeight="1" spans="1:8">
      <c r="A3198" s="27"/>
      <c r="B3198" s="24" t="s">
        <v>7276</v>
      </c>
      <c r="C3198" s="24" t="s">
        <v>238</v>
      </c>
      <c r="D3198" s="22">
        <v>1450200231</v>
      </c>
      <c r="E3198" s="22">
        <v>1</v>
      </c>
      <c r="F3198" s="25" t="s">
        <v>7295</v>
      </c>
      <c r="G3198" s="25" t="s">
        <v>7296</v>
      </c>
      <c r="H3198" s="38">
        <v>170</v>
      </c>
    </row>
    <row r="3199" customHeight="1" spans="1:8">
      <c r="A3199" s="27"/>
      <c r="B3199" s="29"/>
      <c r="C3199" s="29"/>
      <c r="D3199" s="27"/>
      <c r="E3199" s="27"/>
      <c r="F3199" s="25" t="s">
        <v>2590</v>
      </c>
      <c r="G3199" s="25" t="s">
        <v>7297</v>
      </c>
      <c r="H3199" s="39"/>
    </row>
    <row r="3200" customHeight="1" spans="1:8">
      <c r="A3200" s="27"/>
      <c r="B3200" s="29"/>
      <c r="C3200" s="29"/>
      <c r="D3200" s="27"/>
      <c r="E3200" s="27"/>
      <c r="F3200" s="25" t="s">
        <v>7298</v>
      </c>
      <c r="G3200" s="25" t="s">
        <v>7299</v>
      </c>
      <c r="H3200" s="39"/>
    </row>
    <row r="3201" customHeight="1" spans="1:8">
      <c r="A3201" s="27"/>
      <c r="B3201" s="31"/>
      <c r="C3201" s="31"/>
      <c r="D3201" s="32"/>
      <c r="E3201" s="32"/>
      <c r="F3201" s="25" t="s">
        <v>7300</v>
      </c>
      <c r="G3201" s="25">
        <v>4145020900122</v>
      </c>
      <c r="H3201" s="39"/>
    </row>
    <row r="3202" customHeight="1" spans="1:8">
      <c r="A3202" s="27"/>
      <c r="B3202" s="11" t="s">
        <v>7301</v>
      </c>
      <c r="C3202" s="11" t="s">
        <v>7269</v>
      </c>
      <c r="D3202" s="10">
        <v>1450200232</v>
      </c>
      <c r="E3202" s="10">
        <v>1</v>
      </c>
      <c r="F3202" s="25" t="s">
        <v>7302</v>
      </c>
      <c r="G3202" s="25" t="s">
        <v>7303</v>
      </c>
      <c r="H3202" s="38">
        <v>170</v>
      </c>
    </row>
    <row r="3203" customHeight="1" spans="1:8">
      <c r="A3203" s="27"/>
      <c r="B3203" s="11"/>
      <c r="C3203" s="11"/>
      <c r="D3203" s="10"/>
      <c r="E3203" s="10"/>
      <c r="F3203" s="25" t="s">
        <v>7304</v>
      </c>
      <c r="G3203" s="25" t="s">
        <v>7305</v>
      </c>
      <c r="H3203" s="39"/>
    </row>
    <row r="3204" customHeight="1" spans="1:8">
      <c r="A3204" s="27"/>
      <c r="B3204" s="11"/>
      <c r="C3204" s="11"/>
      <c r="D3204" s="10"/>
      <c r="E3204" s="10"/>
      <c r="F3204" s="25" t="s">
        <v>7306</v>
      </c>
      <c r="G3204" s="25" t="s">
        <v>7307</v>
      </c>
      <c r="H3204" s="40"/>
    </row>
    <row r="3205" customHeight="1" spans="1:8">
      <c r="A3205" s="27"/>
      <c r="B3205" s="11" t="s">
        <v>7301</v>
      </c>
      <c r="C3205" s="11" t="s">
        <v>3274</v>
      </c>
      <c r="D3205" s="10">
        <v>1450200233</v>
      </c>
      <c r="E3205" s="10">
        <v>1</v>
      </c>
      <c r="F3205" s="25" t="s">
        <v>7308</v>
      </c>
      <c r="G3205" s="25" t="s">
        <v>7309</v>
      </c>
      <c r="H3205" s="38">
        <v>178.5</v>
      </c>
    </row>
    <row r="3206" customHeight="1" spans="1:8">
      <c r="A3206" s="27"/>
      <c r="B3206" s="11"/>
      <c r="C3206" s="11"/>
      <c r="D3206" s="10"/>
      <c r="E3206" s="10"/>
      <c r="F3206" s="25" t="s">
        <v>7310</v>
      </c>
      <c r="G3206" s="25" t="s">
        <v>7311</v>
      </c>
      <c r="H3206" s="39"/>
    </row>
    <row r="3207" customHeight="1" spans="1:8">
      <c r="A3207" s="27"/>
      <c r="B3207" s="11"/>
      <c r="C3207" s="11"/>
      <c r="D3207" s="10"/>
      <c r="E3207" s="10"/>
      <c r="F3207" s="25" t="s">
        <v>7312</v>
      </c>
      <c r="G3207" s="25" t="s">
        <v>7313</v>
      </c>
      <c r="H3207" s="40"/>
    </row>
    <row r="3208" customHeight="1" spans="1:8">
      <c r="A3208" s="27"/>
      <c r="B3208" s="11" t="s">
        <v>7301</v>
      </c>
      <c r="C3208" s="11" t="s">
        <v>238</v>
      </c>
      <c r="D3208" s="10">
        <v>1450200234</v>
      </c>
      <c r="E3208" s="10">
        <v>1</v>
      </c>
      <c r="F3208" s="25" t="s">
        <v>7314</v>
      </c>
      <c r="G3208" s="25" t="s">
        <v>7315</v>
      </c>
      <c r="H3208" s="38">
        <v>173</v>
      </c>
    </row>
    <row r="3209" customHeight="1" spans="1:8">
      <c r="A3209" s="27"/>
      <c r="B3209" s="11"/>
      <c r="C3209" s="11"/>
      <c r="D3209" s="10"/>
      <c r="E3209" s="10"/>
      <c r="F3209" s="25" t="s">
        <v>7316</v>
      </c>
      <c r="G3209" s="25" t="s">
        <v>7317</v>
      </c>
      <c r="H3209" s="39"/>
    </row>
    <row r="3210" customHeight="1" spans="1:8">
      <c r="A3210" s="27"/>
      <c r="B3210" s="11"/>
      <c r="C3210" s="11"/>
      <c r="D3210" s="10"/>
      <c r="E3210" s="10"/>
      <c r="F3210" s="25" t="s">
        <v>7318</v>
      </c>
      <c r="G3210" s="25" t="s">
        <v>7319</v>
      </c>
      <c r="H3210" s="40"/>
    </row>
    <row r="3211" customHeight="1" spans="1:8">
      <c r="A3211" s="27"/>
      <c r="B3211" s="11" t="s">
        <v>7301</v>
      </c>
      <c r="C3211" s="11" t="s">
        <v>1834</v>
      </c>
      <c r="D3211" s="10">
        <v>1450200235</v>
      </c>
      <c r="E3211" s="10">
        <v>1</v>
      </c>
      <c r="F3211" s="25" t="s">
        <v>7320</v>
      </c>
      <c r="G3211" s="25" t="s">
        <v>7321</v>
      </c>
      <c r="H3211" s="38">
        <v>169</v>
      </c>
    </row>
    <row r="3212" customHeight="1" spans="1:8">
      <c r="A3212" s="27"/>
      <c r="B3212" s="11"/>
      <c r="C3212" s="11"/>
      <c r="D3212" s="10"/>
      <c r="E3212" s="10"/>
      <c r="F3212" s="25" t="s">
        <v>7322</v>
      </c>
      <c r="G3212" s="25" t="s">
        <v>7323</v>
      </c>
      <c r="H3212" s="39"/>
    </row>
    <row r="3213" customHeight="1" spans="1:8">
      <c r="A3213" s="27"/>
      <c r="B3213" s="11"/>
      <c r="C3213" s="11"/>
      <c r="D3213" s="10"/>
      <c r="E3213" s="10"/>
      <c r="F3213" s="25" t="s">
        <v>7324</v>
      </c>
      <c r="G3213" s="25" t="s">
        <v>7325</v>
      </c>
      <c r="H3213" s="40"/>
    </row>
    <row r="3214" customHeight="1" spans="1:8">
      <c r="A3214" s="27"/>
      <c r="B3214" s="11" t="s">
        <v>7326</v>
      </c>
      <c r="C3214" s="11" t="s">
        <v>257</v>
      </c>
      <c r="D3214" s="10">
        <v>1450200236</v>
      </c>
      <c r="E3214" s="10">
        <v>1</v>
      </c>
      <c r="F3214" s="25" t="s">
        <v>7327</v>
      </c>
      <c r="G3214" s="25" t="s">
        <v>7328</v>
      </c>
      <c r="H3214" s="38">
        <v>168</v>
      </c>
    </row>
    <row r="3215" customHeight="1" spans="1:8">
      <c r="A3215" s="27"/>
      <c r="B3215" s="11"/>
      <c r="C3215" s="11"/>
      <c r="D3215" s="10"/>
      <c r="E3215" s="10"/>
      <c r="F3215" s="25" t="s">
        <v>7329</v>
      </c>
      <c r="G3215" s="25" t="s">
        <v>7330</v>
      </c>
      <c r="H3215" s="39"/>
    </row>
    <row r="3216" customHeight="1" spans="1:8">
      <c r="A3216" s="27"/>
      <c r="B3216" s="11"/>
      <c r="C3216" s="11"/>
      <c r="D3216" s="10"/>
      <c r="E3216" s="10"/>
      <c r="F3216" s="25" t="s">
        <v>7331</v>
      </c>
      <c r="G3216" s="25" t="s">
        <v>7332</v>
      </c>
      <c r="H3216" s="40"/>
    </row>
    <row r="3217" customHeight="1" spans="1:8">
      <c r="A3217" s="27"/>
      <c r="B3217" s="11" t="s">
        <v>7326</v>
      </c>
      <c r="C3217" s="11" t="s">
        <v>3286</v>
      </c>
      <c r="D3217" s="10">
        <v>1450200237</v>
      </c>
      <c r="E3217" s="10">
        <v>1</v>
      </c>
      <c r="F3217" s="25" t="s">
        <v>7333</v>
      </c>
      <c r="G3217" s="25" t="s">
        <v>7334</v>
      </c>
      <c r="H3217" s="38">
        <v>126</v>
      </c>
    </row>
    <row r="3218" customHeight="1" spans="1:8">
      <c r="A3218" s="27"/>
      <c r="B3218" s="11"/>
      <c r="C3218" s="11"/>
      <c r="D3218" s="10"/>
      <c r="E3218" s="10"/>
      <c r="F3218" s="25" t="s">
        <v>7335</v>
      </c>
      <c r="G3218" s="25" t="s">
        <v>7336</v>
      </c>
      <c r="H3218" s="39"/>
    </row>
    <row r="3219" customHeight="1" spans="1:8">
      <c r="A3219" s="27"/>
      <c r="B3219" s="11"/>
      <c r="C3219" s="11"/>
      <c r="D3219" s="10"/>
      <c r="E3219" s="10"/>
      <c r="F3219" s="25" t="s">
        <v>7337</v>
      </c>
      <c r="G3219" s="25" t="s">
        <v>7338</v>
      </c>
      <c r="H3219" s="40"/>
    </row>
    <row r="3220" customHeight="1" spans="1:8">
      <c r="A3220" s="27"/>
      <c r="B3220" s="11" t="s">
        <v>7326</v>
      </c>
      <c r="C3220" s="11" t="s">
        <v>3300</v>
      </c>
      <c r="D3220" s="10">
        <v>1450200238</v>
      </c>
      <c r="E3220" s="10">
        <v>1</v>
      </c>
      <c r="F3220" s="25" t="s">
        <v>7339</v>
      </c>
      <c r="G3220" s="25" t="s">
        <v>7340</v>
      </c>
      <c r="H3220" s="38">
        <v>136</v>
      </c>
    </row>
    <row r="3221" customHeight="1" spans="1:8">
      <c r="A3221" s="27"/>
      <c r="B3221" s="11"/>
      <c r="C3221" s="11"/>
      <c r="D3221" s="10"/>
      <c r="E3221" s="10"/>
      <c r="F3221" s="25" t="s">
        <v>7341</v>
      </c>
      <c r="G3221" s="25" t="s">
        <v>7342</v>
      </c>
      <c r="H3221" s="39"/>
    </row>
    <row r="3222" customHeight="1" spans="1:8">
      <c r="A3222" s="27"/>
      <c r="B3222" s="11"/>
      <c r="C3222" s="11"/>
      <c r="D3222" s="10"/>
      <c r="E3222" s="10"/>
      <c r="F3222" s="25" t="s">
        <v>7343</v>
      </c>
      <c r="G3222" s="25" t="s">
        <v>7344</v>
      </c>
      <c r="H3222" s="40"/>
    </row>
    <row r="3223" customHeight="1" spans="1:8">
      <c r="A3223" s="27"/>
      <c r="B3223" s="11" t="s">
        <v>7326</v>
      </c>
      <c r="C3223" s="11" t="s">
        <v>83</v>
      </c>
      <c r="D3223" s="10">
        <v>1450200239</v>
      </c>
      <c r="E3223" s="10">
        <v>1</v>
      </c>
      <c r="F3223" s="25" t="s">
        <v>7345</v>
      </c>
      <c r="G3223" s="25" t="s">
        <v>7346</v>
      </c>
      <c r="H3223" s="38">
        <v>174</v>
      </c>
    </row>
    <row r="3224" customHeight="1" spans="1:8">
      <c r="A3224" s="27"/>
      <c r="B3224" s="11"/>
      <c r="C3224" s="11"/>
      <c r="D3224" s="10"/>
      <c r="E3224" s="10"/>
      <c r="F3224" s="25" t="s">
        <v>7347</v>
      </c>
      <c r="G3224" s="25" t="s">
        <v>7348</v>
      </c>
      <c r="H3224" s="39"/>
    </row>
    <row r="3225" customHeight="1" spans="1:8">
      <c r="A3225" s="27"/>
      <c r="B3225" s="11"/>
      <c r="C3225" s="11"/>
      <c r="D3225" s="10"/>
      <c r="E3225" s="10"/>
      <c r="F3225" s="25" t="s">
        <v>7349</v>
      </c>
      <c r="G3225" s="25" t="s">
        <v>7350</v>
      </c>
      <c r="H3225" s="40"/>
    </row>
    <row r="3226" customHeight="1" spans="1:8">
      <c r="A3226" s="27"/>
      <c r="B3226" s="11" t="s">
        <v>7326</v>
      </c>
      <c r="C3226" s="11" t="s">
        <v>3084</v>
      </c>
      <c r="D3226" s="10">
        <v>1450200240</v>
      </c>
      <c r="E3226" s="10">
        <v>1</v>
      </c>
      <c r="F3226" s="25" t="s">
        <v>7351</v>
      </c>
      <c r="G3226" s="25" t="s">
        <v>7352</v>
      </c>
      <c r="H3226" s="38">
        <v>137.5</v>
      </c>
    </row>
    <row r="3227" customHeight="1" spans="1:8">
      <c r="A3227" s="27"/>
      <c r="B3227" s="11"/>
      <c r="C3227" s="11"/>
      <c r="D3227" s="10"/>
      <c r="E3227" s="10"/>
      <c r="F3227" s="25" t="s">
        <v>7353</v>
      </c>
      <c r="G3227" s="25" t="s">
        <v>7354</v>
      </c>
      <c r="H3227" s="39"/>
    </row>
    <row r="3228" customHeight="1" spans="1:8">
      <c r="A3228" s="27"/>
      <c r="B3228" s="11"/>
      <c r="C3228" s="11"/>
      <c r="D3228" s="10"/>
      <c r="E3228" s="10"/>
      <c r="F3228" s="25" t="s">
        <v>7355</v>
      </c>
      <c r="G3228" s="25">
        <v>4145020900617</v>
      </c>
      <c r="H3228" s="40"/>
    </row>
    <row r="3229" customHeight="1" spans="1:8">
      <c r="A3229" s="27"/>
      <c r="B3229" s="11" t="s">
        <v>7356</v>
      </c>
      <c r="C3229" s="11" t="s">
        <v>207</v>
      </c>
      <c r="D3229" s="10">
        <v>1450200241</v>
      </c>
      <c r="E3229" s="10">
        <v>1</v>
      </c>
      <c r="F3229" s="25" t="s">
        <v>7357</v>
      </c>
      <c r="G3229" s="25" t="s">
        <v>7358</v>
      </c>
      <c r="H3229" s="38">
        <v>188</v>
      </c>
    </row>
    <row r="3230" customHeight="1" spans="1:8">
      <c r="A3230" s="27"/>
      <c r="B3230" s="11"/>
      <c r="C3230" s="11"/>
      <c r="D3230" s="10"/>
      <c r="E3230" s="10"/>
      <c r="F3230" s="25" t="s">
        <v>7359</v>
      </c>
      <c r="G3230" s="25" t="s">
        <v>7360</v>
      </c>
      <c r="H3230" s="39"/>
    </row>
    <row r="3231" customHeight="1" spans="1:8">
      <c r="A3231" s="27"/>
      <c r="B3231" s="11"/>
      <c r="C3231" s="11"/>
      <c r="D3231" s="10"/>
      <c r="E3231" s="10"/>
      <c r="F3231" s="25" t="s">
        <v>7361</v>
      </c>
      <c r="G3231" s="25" t="s">
        <v>7362</v>
      </c>
      <c r="H3231" s="40"/>
    </row>
    <row r="3232" customHeight="1" spans="1:8">
      <c r="A3232" s="27"/>
      <c r="B3232" s="11" t="s">
        <v>7356</v>
      </c>
      <c r="C3232" s="11" t="s">
        <v>238</v>
      </c>
      <c r="D3232" s="10">
        <v>1450200242</v>
      </c>
      <c r="E3232" s="10">
        <v>1</v>
      </c>
      <c r="F3232" s="25" t="s">
        <v>1853</v>
      </c>
      <c r="G3232" s="25" t="s">
        <v>7363</v>
      </c>
      <c r="H3232" s="38">
        <v>152</v>
      </c>
    </row>
    <row r="3233" customHeight="1" spans="1:8">
      <c r="A3233" s="27"/>
      <c r="B3233" s="11"/>
      <c r="C3233" s="11"/>
      <c r="D3233" s="10"/>
      <c r="E3233" s="10"/>
      <c r="F3233" s="25" t="s">
        <v>7364</v>
      </c>
      <c r="G3233" s="25" t="s">
        <v>7365</v>
      </c>
      <c r="H3233" s="39"/>
    </row>
    <row r="3234" customHeight="1" spans="1:8">
      <c r="A3234" s="27"/>
      <c r="B3234" s="11"/>
      <c r="C3234" s="11"/>
      <c r="D3234" s="10"/>
      <c r="E3234" s="10"/>
      <c r="F3234" s="25" t="s">
        <v>7366</v>
      </c>
      <c r="G3234" s="25">
        <v>4245020303023</v>
      </c>
      <c r="H3234" s="39"/>
    </row>
    <row r="3235" customHeight="1" spans="1:8">
      <c r="A3235" s="27"/>
      <c r="B3235" s="11" t="s">
        <v>7356</v>
      </c>
      <c r="C3235" s="11" t="s">
        <v>3455</v>
      </c>
      <c r="D3235" s="10">
        <v>1450200243</v>
      </c>
      <c r="E3235" s="10">
        <v>1</v>
      </c>
      <c r="F3235" s="25" t="s">
        <v>6224</v>
      </c>
      <c r="G3235" s="25" t="s">
        <v>7367</v>
      </c>
      <c r="H3235" s="38">
        <v>184</v>
      </c>
    </row>
    <row r="3236" customHeight="1" spans="1:8">
      <c r="A3236" s="27"/>
      <c r="B3236" s="11"/>
      <c r="C3236" s="11"/>
      <c r="D3236" s="10"/>
      <c r="E3236" s="10"/>
      <c r="F3236" s="25" t="s">
        <v>7368</v>
      </c>
      <c r="G3236" s="25" t="s">
        <v>7369</v>
      </c>
      <c r="H3236" s="39"/>
    </row>
    <row r="3237" customHeight="1" spans="1:8">
      <c r="A3237" s="27"/>
      <c r="B3237" s="11"/>
      <c r="C3237" s="11"/>
      <c r="D3237" s="10"/>
      <c r="E3237" s="10"/>
      <c r="F3237" s="25" t="s">
        <v>7370</v>
      </c>
      <c r="G3237" s="25" t="s">
        <v>7371</v>
      </c>
      <c r="H3237" s="40"/>
    </row>
    <row r="3238" customHeight="1" spans="1:8">
      <c r="A3238" s="27"/>
      <c r="B3238" s="11" t="s">
        <v>7356</v>
      </c>
      <c r="C3238" s="11" t="s">
        <v>3084</v>
      </c>
      <c r="D3238" s="10">
        <v>1450200244</v>
      </c>
      <c r="E3238" s="10">
        <v>1</v>
      </c>
      <c r="F3238" s="25" t="s">
        <v>7372</v>
      </c>
      <c r="G3238" s="25" t="s">
        <v>7373</v>
      </c>
      <c r="H3238" s="38">
        <v>167</v>
      </c>
    </row>
    <row r="3239" customHeight="1" spans="1:8">
      <c r="A3239" s="27"/>
      <c r="B3239" s="11"/>
      <c r="C3239" s="11"/>
      <c r="D3239" s="10"/>
      <c r="E3239" s="10"/>
      <c r="F3239" s="25" t="s">
        <v>7374</v>
      </c>
      <c r="G3239" s="25" t="s">
        <v>7375</v>
      </c>
      <c r="H3239" s="39"/>
    </row>
    <row r="3240" customHeight="1" spans="1:8">
      <c r="A3240" s="27"/>
      <c r="B3240" s="11"/>
      <c r="C3240" s="11"/>
      <c r="D3240" s="10"/>
      <c r="E3240" s="10"/>
      <c r="F3240" s="25" t="s">
        <v>7376</v>
      </c>
      <c r="G3240" s="25" t="s">
        <v>7377</v>
      </c>
      <c r="H3240" s="40"/>
    </row>
    <row r="3241" customHeight="1" spans="1:8">
      <c r="A3241" s="27"/>
      <c r="B3241" s="11" t="s">
        <v>7356</v>
      </c>
      <c r="C3241" s="11" t="s">
        <v>1589</v>
      </c>
      <c r="D3241" s="10">
        <v>1450200245</v>
      </c>
      <c r="E3241" s="10">
        <v>1</v>
      </c>
      <c r="F3241" s="25" t="s">
        <v>7378</v>
      </c>
      <c r="G3241" s="25" t="s">
        <v>7379</v>
      </c>
      <c r="H3241" s="38">
        <v>189.5</v>
      </c>
    </row>
    <row r="3242" customHeight="1" spans="1:8">
      <c r="A3242" s="27"/>
      <c r="B3242" s="11"/>
      <c r="C3242" s="11"/>
      <c r="D3242" s="10"/>
      <c r="E3242" s="10"/>
      <c r="F3242" s="25" t="s">
        <v>7380</v>
      </c>
      <c r="G3242" s="25" t="s">
        <v>7381</v>
      </c>
      <c r="H3242" s="39"/>
    </row>
    <row r="3243" customHeight="1" spans="1:8">
      <c r="A3243" s="32"/>
      <c r="B3243" s="11"/>
      <c r="C3243" s="11"/>
      <c r="D3243" s="10"/>
      <c r="E3243" s="10"/>
      <c r="F3243" s="25" t="s">
        <v>7382</v>
      </c>
      <c r="G3243" s="25" t="s">
        <v>7383</v>
      </c>
      <c r="H3243" s="40"/>
    </row>
    <row r="3244" customHeight="1" spans="1:8">
      <c r="A3244" s="27" t="s">
        <v>7384</v>
      </c>
      <c r="B3244" s="12" t="s">
        <v>7385</v>
      </c>
      <c r="C3244" s="12" t="s">
        <v>238</v>
      </c>
      <c r="D3244" s="10">
        <v>1450200124</v>
      </c>
      <c r="E3244" s="10">
        <v>1</v>
      </c>
      <c r="F3244" s="11" t="s">
        <v>7386</v>
      </c>
      <c r="G3244" s="11" t="s">
        <v>7387</v>
      </c>
      <c r="H3244" s="12">
        <v>171.5</v>
      </c>
    </row>
    <row r="3245" customHeight="1" spans="1:8">
      <c r="A3245" s="27"/>
      <c r="B3245" s="12"/>
      <c r="C3245" s="12"/>
      <c r="D3245" s="10"/>
      <c r="E3245" s="10"/>
      <c r="F3245" s="11" t="s">
        <v>7388</v>
      </c>
      <c r="G3245" s="11" t="s">
        <v>7389</v>
      </c>
      <c r="H3245" s="12"/>
    </row>
    <row r="3246" customHeight="1" spans="1:8">
      <c r="A3246" s="27"/>
      <c r="B3246" s="12"/>
      <c r="C3246" s="12"/>
      <c r="D3246" s="10"/>
      <c r="E3246" s="10"/>
      <c r="F3246" s="11" t="s">
        <v>7390</v>
      </c>
      <c r="G3246" s="11" t="s">
        <v>7391</v>
      </c>
      <c r="H3246" s="12"/>
    </row>
    <row r="3247" customHeight="1" spans="1:8">
      <c r="A3247" s="27"/>
      <c r="B3247" s="11" t="s">
        <v>7392</v>
      </c>
      <c r="C3247" s="11" t="s">
        <v>207</v>
      </c>
      <c r="D3247" s="10">
        <v>1450200125</v>
      </c>
      <c r="E3247" s="11">
        <v>2</v>
      </c>
      <c r="F3247" s="11" t="s">
        <v>7393</v>
      </c>
      <c r="G3247" s="239" t="s">
        <v>7394</v>
      </c>
      <c r="H3247" s="41" t="s">
        <v>7395</v>
      </c>
    </row>
    <row r="3248" customHeight="1" spans="1:8">
      <c r="A3248" s="27"/>
      <c r="B3248" s="11"/>
      <c r="C3248" s="11"/>
      <c r="D3248" s="10"/>
      <c r="E3248" s="11"/>
      <c r="F3248" s="11" t="s">
        <v>7396</v>
      </c>
      <c r="G3248" s="11" t="s">
        <v>7397</v>
      </c>
      <c r="H3248" s="41"/>
    </row>
    <row r="3249" customHeight="1" spans="1:8">
      <c r="A3249" s="27"/>
      <c r="B3249" s="11"/>
      <c r="C3249" s="11"/>
      <c r="D3249" s="10"/>
      <c r="E3249" s="11"/>
      <c r="F3249" s="11" t="s">
        <v>7398</v>
      </c>
      <c r="G3249" s="11" t="s">
        <v>7399</v>
      </c>
      <c r="H3249" s="41"/>
    </row>
    <row r="3250" customHeight="1" spans="1:8">
      <c r="A3250" s="27"/>
      <c r="B3250" s="11"/>
      <c r="C3250" s="11"/>
      <c r="D3250" s="10"/>
      <c r="E3250" s="11"/>
      <c r="F3250" s="11" t="s">
        <v>7400</v>
      </c>
      <c r="G3250" s="11" t="s">
        <v>7401</v>
      </c>
      <c r="H3250" s="41"/>
    </row>
    <row r="3251" customHeight="1" spans="1:8">
      <c r="A3251" s="27"/>
      <c r="B3251" s="11"/>
      <c r="C3251" s="11"/>
      <c r="D3251" s="10"/>
      <c r="E3251" s="11"/>
      <c r="F3251" s="11" t="s">
        <v>7402</v>
      </c>
      <c r="G3251" s="11" t="s">
        <v>7403</v>
      </c>
      <c r="H3251" s="41"/>
    </row>
    <row r="3252" customHeight="1" spans="1:8">
      <c r="A3252" s="27"/>
      <c r="B3252" s="11"/>
      <c r="C3252" s="11"/>
      <c r="D3252" s="10"/>
      <c r="E3252" s="11"/>
      <c r="F3252" s="11" t="s">
        <v>7404</v>
      </c>
      <c r="G3252" s="11" t="s">
        <v>7405</v>
      </c>
      <c r="H3252" s="41"/>
    </row>
    <row r="3253" customHeight="1" spans="1:8">
      <c r="A3253" s="27"/>
      <c r="B3253" s="12" t="s">
        <v>7392</v>
      </c>
      <c r="C3253" s="12" t="s">
        <v>238</v>
      </c>
      <c r="D3253" s="10">
        <v>1450200126</v>
      </c>
      <c r="E3253" s="10">
        <v>1</v>
      </c>
      <c r="F3253" s="11" t="s">
        <v>7406</v>
      </c>
      <c r="G3253" s="11" t="s">
        <v>7407</v>
      </c>
      <c r="H3253" s="12">
        <v>187</v>
      </c>
    </row>
    <row r="3254" customHeight="1" spans="1:8">
      <c r="A3254" s="27"/>
      <c r="B3254" s="12"/>
      <c r="C3254" s="12"/>
      <c r="D3254" s="10"/>
      <c r="E3254" s="10"/>
      <c r="F3254" s="11" t="s">
        <v>7408</v>
      </c>
      <c r="G3254" s="11" t="s">
        <v>7409</v>
      </c>
      <c r="H3254" s="12"/>
    </row>
    <row r="3255" customHeight="1" spans="1:8">
      <c r="A3255" s="27"/>
      <c r="B3255" s="12"/>
      <c r="C3255" s="12"/>
      <c r="D3255" s="10"/>
      <c r="E3255" s="10"/>
      <c r="F3255" s="11" t="s">
        <v>7410</v>
      </c>
      <c r="G3255" s="11" t="s">
        <v>7411</v>
      </c>
      <c r="H3255" s="12"/>
    </row>
    <row r="3256" customHeight="1" spans="1:8">
      <c r="A3256" s="27"/>
      <c r="B3256" s="12" t="s">
        <v>7392</v>
      </c>
      <c r="C3256" s="12" t="s">
        <v>257</v>
      </c>
      <c r="D3256" s="10">
        <v>1450200127</v>
      </c>
      <c r="E3256" s="10">
        <v>1</v>
      </c>
      <c r="F3256" s="11" t="s">
        <v>7412</v>
      </c>
      <c r="G3256" s="11" t="s">
        <v>7413</v>
      </c>
      <c r="H3256" s="12">
        <v>183.5</v>
      </c>
    </row>
    <row r="3257" customHeight="1" spans="1:8">
      <c r="A3257" s="27"/>
      <c r="B3257" s="12"/>
      <c r="C3257" s="12"/>
      <c r="D3257" s="10"/>
      <c r="E3257" s="10"/>
      <c r="F3257" s="11" t="s">
        <v>7414</v>
      </c>
      <c r="G3257" s="11" t="s">
        <v>7415</v>
      </c>
      <c r="H3257" s="12"/>
    </row>
    <row r="3258" customHeight="1" spans="1:8">
      <c r="A3258" s="27"/>
      <c r="B3258" s="12"/>
      <c r="C3258" s="12"/>
      <c r="D3258" s="10"/>
      <c r="E3258" s="10"/>
      <c r="F3258" s="11" t="s">
        <v>7416</v>
      </c>
      <c r="G3258" s="11" t="s">
        <v>7417</v>
      </c>
      <c r="H3258" s="12"/>
    </row>
    <row r="3259" customHeight="1" spans="1:8">
      <c r="A3259" s="27"/>
      <c r="B3259" s="12" t="s">
        <v>7392</v>
      </c>
      <c r="C3259" s="12" t="s">
        <v>7269</v>
      </c>
      <c r="D3259" s="10">
        <v>1450200128</v>
      </c>
      <c r="E3259" s="10">
        <v>1</v>
      </c>
      <c r="F3259" s="11" t="s">
        <v>7418</v>
      </c>
      <c r="G3259" s="11" t="s">
        <v>7419</v>
      </c>
      <c r="H3259" s="12">
        <v>176</v>
      </c>
    </row>
    <row r="3260" customHeight="1" spans="1:8">
      <c r="A3260" s="27"/>
      <c r="B3260" s="12"/>
      <c r="C3260" s="12"/>
      <c r="D3260" s="10"/>
      <c r="E3260" s="10"/>
      <c r="F3260" s="11" t="s">
        <v>7420</v>
      </c>
      <c r="G3260" s="11" t="s">
        <v>7421</v>
      </c>
      <c r="H3260" s="12"/>
    </row>
    <row r="3261" customHeight="1" spans="1:8">
      <c r="A3261" s="27"/>
      <c r="B3261" s="12"/>
      <c r="C3261" s="12"/>
      <c r="D3261" s="10"/>
      <c r="E3261" s="10"/>
      <c r="F3261" s="11" t="s">
        <v>7422</v>
      </c>
      <c r="G3261" s="11" t="s">
        <v>7423</v>
      </c>
      <c r="H3261" s="12"/>
    </row>
    <row r="3262" customHeight="1" spans="1:8">
      <c r="A3262" s="27"/>
      <c r="B3262" s="12" t="s">
        <v>7392</v>
      </c>
      <c r="C3262" s="12" t="s">
        <v>3274</v>
      </c>
      <c r="D3262" s="10">
        <v>1450200129</v>
      </c>
      <c r="E3262" s="10">
        <v>1</v>
      </c>
      <c r="F3262" s="11" t="s">
        <v>7424</v>
      </c>
      <c r="G3262" s="11" t="s">
        <v>7425</v>
      </c>
      <c r="H3262" s="12">
        <v>156.5</v>
      </c>
    </row>
    <row r="3263" customHeight="1" spans="1:8">
      <c r="A3263" s="27"/>
      <c r="B3263" s="12"/>
      <c r="C3263" s="12"/>
      <c r="D3263" s="10"/>
      <c r="E3263" s="10"/>
      <c r="F3263" s="11" t="s">
        <v>7426</v>
      </c>
      <c r="G3263" s="11" t="s">
        <v>7427</v>
      </c>
      <c r="H3263" s="12"/>
    </row>
    <row r="3264" customHeight="1" spans="1:8">
      <c r="A3264" s="27"/>
      <c r="B3264" s="12"/>
      <c r="C3264" s="12"/>
      <c r="D3264" s="10"/>
      <c r="E3264" s="10"/>
      <c r="F3264" s="11" t="s">
        <v>7428</v>
      </c>
      <c r="G3264" s="11" t="s">
        <v>7429</v>
      </c>
      <c r="H3264" s="12"/>
    </row>
    <row r="3265" customHeight="1" spans="1:8">
      <c r="A3265" s="27"/>
      <c r="B3265" s="12" t="s">
        <v>7392</v>
      </c>
      <c r="C3265" s="12" t="s">
        <v>7256</v>
      </c>
      <c r="D3265" s="10">
        <v>1450200130</v>
      </c>
      <c r="E3265" s="10">
        <v>1</v>
      </c>
      <c r="F3265" s="11" t="s">
        <v>7430</v>
      </c>
      <c r="G3265" s="11" t="s">
        <v>7431</v>
      </c>
      <c r="H3265" s="12">
        <v>176.5</v>
      </c>
    </row>
    <row r="3266" customHeight="1" spans="1:8">
      <c r="A3266" s="27"/>
      <c r="B3266" s="12"/>
      <c r="C3266" s="12"/>
      <c r="D3266" s="10"/>
      <c r="E3266" s="10"/>
      <c r="F3266" s="11" t="s">
        <v>7432</v>
      </c>
      <c r="G3266" s="11" t="s">
        <v>7433</v>
      </c>
      <c r="H3266" s="12"/>
    </row>
    <row r="3267" customHeight="1" spans="1:8">
      <c r="A3267" s="27"/>
      <c r="B3267" s="12"/>
      <c r="C3267" s="12"/>
      <c r="D3267" s="10"/>
      <c r="E3267" s="10"/>
      <c r="F3267" s="11" t="s">
        <v>7434</v>
      </c>
      <c r="G3267" s="11" t="s">
        <v>7435</v>
      </c>
      <c r="H3267" s="12"/>
    </row>
    <row r="3268" customHeight="1" spans="1:8">
      <c r="A3268" s="27"/>
      <c r="B3268" s="12" t="s">
        <v>7392</v>
      </c>
      <c r="C3268" s="12" t="s">
        <v>3433</v>
      </c>
      <c r="D3268" s="10">
        <v>1450200131</v>
      </c>
      <c r="E3268" s="10">
        <v>1</v>
      </c>
      <c r="F3268" s="11" t="s">
        <v>7436</v>
      </c>
      <c r="G3268" s="11" t="s">
        <v>7437</v>
      </c>
      <c r="H3268" s="12">
        <v>166</v>
      </c>
    </row>
    <row r="3269" customHeight="1" spans="1:8">
      <c r="A3269" s="27"/>
      <c r="B3269" s="12"/>
      <c r="C3269" s="12"/>
      <c r="D3269" s="10"/>
      <c r="E3269" s="10"/>
      <c r="F3269" s="11" t="s">
        <v>7438</v>
      </c>
      <c r="G3269" s="11" t="s">
        <v>7439</v>
      </c>
      <c r="H3269" s="12"/>
    </row>
    <row r="3270" customHeight="1" spans="1:8">
      <c r="A3270" s="27"/>
      <c r="B3270" s="12"/>
      <c r="C3270" s="12"/>
      <c r="D3270" s="10"/>
      <c r="E3270" s="10"/>
      <c r="F3270" s="11" t="s">
        <v>7440</v>
      </c>
      <c r="G3270" s="11" t="s">
        <v>7441</v>
      </c>
      <c r="H3270" s="12"/>
    </row>
    <row r="3271" customHeight="1" spans="1:8">
      <c r="A3271" s="27"/>
      <c r="B3271" s="12" t="s">
        <v>7392</v>
      </c>
      <c r="C3271" s="12" t="s">
        <v>287</v>
      </c>
      <c r="D3271" s="10">
        <v>1450200132</v>
      </c>
      <c r="E3271" s="10">
        <v>1</v>
      </c>
      <c r="F3271" s="11" t="s">
        <v>7442</v>
      </c>
      <c r="G3271" s="11" t="s">
        <v>7443</v>
      </c>
      <c r="H3271" s="12">
        <v>180</v>
      </c>
    </row>
    <row r="3272" customHeight="1" spans="1:8">
      <c r="A3272" s="27"/>
      <c r="B3272" s="12"/>
      <c r="C3272" s="12"/>
      <c r="D3272" s="10"/>
      <c r="E3272" s="10"/>
      <c r="F3272" s="11" t="s">
        <v>7444</v>
      </c>
      <c r="G3272" s="11" t="s">
        <v>7445</v>
      </c>
      <c r="H3272" s="12"/>
    </row>
    <row r="3273" customHeight="1" spans="1:8">
      <c r="A3273" s="27"/>
      <c r="B3273" s="12"/>
      <c r="C3273" s="12"/>
      <c r="D3273" s="10"/>
      <c r="E3273" s="10"/>
      <c r="F3273" s="11" t="s">
        <v>7446</v>
      </c>
      <c r="G3273" s="11" t="s">
        <v>7447</v>
      </c>
      <c r="H3273" s="12"/>
    </row>
    <row r="3274" customHeight="1" spans="1:8">
      <c r="A3274" s="27"/>
      <c r="B3274" s="12" t="s">
        <v>7392</v>
      </c>
      <c r="C3274" s="12" t="s">
        <v>3084</v>
      </c>
      <c r="D3274" s="10">
        <v>1450200133</v>
      </c>
      <c r="E3274" s="10">
        <v>1</v>
      </c>
      <c r="F3274" s="11" t="s">
        <v>7448</v>
      </c>
      <c r="G3274" s="11" t="s">
        <v>7449</v>
      </c>
      <c r="H3274" s="12">
        <v>151</v>
      </c>
    </row>
    <row r="3275" customHeight="1" spans="1:8">
      <c r="A3275" s="27"/>
      <c r="B3275" s="12"/>
      <c r="C3275" s="12"/>
      <c r="D3275" s="10"/>
      <c r="E3275" s="10"/>
      <c r="F3275" s="11" t="s">
        <v>7450</v>
      </c>
      <c r="G3275" s="11" t="s">
        <v>7451</v>
      </c>
      <c r="H3275" s="12"/>
    </row>
    <row r="3276" customHeight="1" spans="1:8">
      <c r="A3276" s="27"/>
      <c r="B3276" s="12"/>
      <c r="C3276" s="12"/>
      <c r="D3276" s="10"/>
      <c r="E3276" s="10"/>
      <c r="F3276" s="11" t="s">
        <v>7452</v>
      </c>
      <c r="G3276" s="11" t="s">
        <v>7453</v>
      </c>
      <c r="H3276" s="12"/>
    </row>
    <row r="3277" customHeight="1" spans="1:8">
      <c r="A3277" s="27"/>
      <c r="B3277" s="11" t="s">
        <v>7454</v>
      </c>
      <c r="C3277" s="11" t="s">
        <v>257</v>
      </c>
      <c r="D3277" s="10">
        <v>1450200134</v>
      </c>
      <c r="E3277" s="10">
        <v>1</v>
      </c>
      <c r="F3277" s="37" t="s">
        <v>7455</v>
      </c>
      <c r="G3277" s="37" t="s">
        <v>7456</v>
      </c>
      <c r="H3277" s="41" t="s">
        <v>7457</v>
      </c>
    </row>
    <row r="3278" customHeight="1" spans="1:8">
      <c r="A3278" s="27"/>
      <c r="B3278" s="11"/>
      <c r="C3278" s="11"/>
      <c r="D3278" s="10"/>
      <c r="E3278" s="10"/>
      <c r="F3278" s="37" t="s">
        <v>7458</v>
      </c>
      <c r="G3278" s="37" t="s">
        <v>7459</v>
      </c>
      <c r="H3278" s="41"/>
    </row>
    <row r="3279" customHeight="1" spans="1:8">
      <c r="A3279" s="27"/>
      <c r="B3279" s="11"/>
      <c r="C3279" s="11"/>
      <c r="D3279" s="10"/>
      <c r="E3279" s="10"/>
      <c r="F3279" s="37" t="s">
        <v>7460</v>
      </c>
      <c r="G3279" s="37" t="s">
        <v>7461</v>
      </c>
      <c r="H3279" s="41"/>
    </row>
    <row r="3280" customHeight="1" spans="1:8">
      <c r="A3280" s="27"/>
      <c r="B3280" s="12" t="s">
        <v>7454</v>
      </c>
      <c r="C3280" s="12" t="s">
        <v>3084</v>
      </c>
      <c r="D3280" s="10">
        <v>1450200135</v>
      </c>
      <c r="E3280" s="10">
        <v>1</v>
      </c>
      <c r="F3280" s="11" t="s">
        <v>7462</v>
      </c>
      <c r="G3280" s="11" t="s">
        <v>7463</v>
      </c>
      <c r="H3280" s="12">
        <v>151</v>
      </c>
    </row>
    <row r="3281" customHeight="1" spans="1:8">
      <c r="A3281" s="27"/>
      <c r="B3281" s="12"/>
      <c r="C3281" s="12"/>
      <c r="D3281" s="10"/>
      <c r="E3281" s="10"/>
      <c r="F3281" s="11" t="s">
        <v>7464</v>
      </c>
      <c r="G3281" s="11" t="s">
        <v>7465</v>
      </c>
      <c r="H3281" s="12"/>
    </row>
    <row r="3282" customHeight="1" spans="1:8">
      <c r="A3282" s="27"/>
      <c r="B3282" s="12"/>
      <c r="C3282" s="12"/>
      <c r="D3282" s="10"/>
      <c r="E3282" s="10"/>
      <c r="F3282" s="11" t="s">
        <v>7466</v>
      </c>
      <c r="G3282" s="11" t="s">
        <v>7467</v>
      </c>
      <c r="H3282" s="12"/>
    </row>
    <row r="3283" customHeight="1" spans="1:8">
      <c r="A3283" s="27"/>
      <c r="B3283" s="11" t="s">
        <v>7468</v>
      </c>
      <c r="C3283" s="139" t="s">
        <v>207</v>
      </c>
      <c r="D3283" s="10" t="s">
        <v>7469</v>
      </c>
      <c r="E3283" s="10">
        <v>2</v>
      </c>
      <c r="F3283" s="185" t="s">
        <v>7470</v>
      </c>
      <c r="G3283" s="185" t="s">
        <v>7471</v>
      </c>
      <c r="H3283" s="41" t="s">
        <v>7472</v>
      </c>
    </row>
    <row r="3284" customHeight="1" spans="1:8">
      <c r="A3284" s="27"/>
      <c r="B3284" s="11"/>
      <c r="C3284" s="139"/>
      <c r="D3284" s="10"/>
      <c r="E3284" s="10"/>
      <c r="F3284" s="185" t="s">
        <v>7473</v>
      </c>
      <c r="G3284" s="185" t="s">
        <v>7474</v>
      </c>
      <c r="H3284" s="41"/>
    </row>
    <row r="3285" customHeight="1" spans="1:8">
      <c r="A3285" s="27"/>
      <c r="B3285" s="11"/>
      <c r="C3285" s="139"/>
      <c r="D3285" s="10"/>
      <c r="E3285" s="10"/>
      <c r="F3285" s="185" t="s">
        <v>7475</v>
      </c>
      <c r="G3285" s="185" t="s">
        <v>7476</v>
      </c>
      <c r="H3285" s="41"/>
    </row>
    <row r="3286" customHeight="1" spans="1:8">
      <c r="A3286" s="27"/>
      <c r="B3286" s="11"/>
      <c r="C3286" s="139"/>
      <c r="D3286" s="10"/>
      <c r="E3286" s="10"/>
      <c r="F3286" s="185" t="s">
        <v>7477</v>
      </c>
      <c r="G3286" s="185" t="s">
        <v>7478</v>
      </c>
      <c r="H3286" s="41"/>
    </row>
    <row r="3287" customHeight="1" spans="1:8">
      <c r="A3287" s="27"/>
      <c r="B3287" s="11"/>
      <c r="C3287" s="139"/>
      <c r="D3287" s="10"/>
      <c r="E3287" s="10"/>
      <c r="F3287" s="185" t="s">
        <v>7479</v>
      </c>
      <c r="G3287" s="185" t="s">
        <v>7480</v>
      </c>
      <c r="H3287" s="41"/>
    </row>
    <row r="3288" customHeight="1" spans="1:8">
      <c r="A3288" s="27"/>
      <c r="B3288" s="11"/>
      <c r="C3288" s="139"/>
      <c r="D3288" s="10"/>
      <c r="E3288" s="10"/>
      <c r="F3288" s="185" t="s">
        <v>7481</v>
      </c>
      <c r="G3288" s="185" t="s">
        <v>7482</v>
      </c>
      <c r="H3288" s="41"/>
    </row>
    <row r="3289" customHeight="1" spans="1:8">
      <c r="A3289" s="27"/>
      <c r="B3289" s="11"/>
      <c r="C3289" s="139"/>
      <c r="D3289" s="10"/>
      <c r="E3289" s="10"/>
      <c r="F3289" s="185" t="s">
        <v>7483</v>
      </c>
      <c r="G3289" s="185" t="s">
        <v>7484</v>
      </c>
      <c r="H3289" s="41"/>
    </row>
    <row r="3290" customHeight="1" spans="1:8">
      <c r="A3290" s="27"/>
      <c r="B3290" s="12" t="s">
        <v>7468</v>
      </c>
      <c r="C3290" s="82" t="s">
        <v>238</v>
      </c>
      <c r="D3290" s="10" t="s">
        <v>7485</v>
      </c>
      <c r="E3290" s="10">
        <v>2</v>
      </c>
      <c r="F3290" s="117" t="s">
        <v>7486</v>
      </c>
      <c r="G3290" s="117" t="s">
        <v>7487</v>
      </c>
      <c r="H3290" s="12">
        <v>149.5</v>
      </c>
    </row>
    <row r="3291" customHeight="1" spans="1:8">
      <c r="A3291" s="27"/>
      <c r="B3291" s="12"/>
      <c r="C3291" s="82"/>
      <c r="D3291" s="10"/>
      <c r="E3291" s="10"/>
      <c r="F3291" s="117" t="s">
        <v>7488</v>
      </c>
      <c r="G3291" s="117" t="s">
        <v>7489</v>
      </c>
      <c r="H3291" s="12"/>
    </row>
    <row r="3292" customHeight="1" spans="1:8">
      <c r="A3292" s="27"/>
      <c r="B3292" s="12"/>
      <c r="C3292" s="82"/>
      <c r="D3292" s="10"/>
      <c r="E3292" s="10"/>
      <c r="F3292" s="117" t="s">
        <v>7490</v>
      </c>
      <c r="G3292" s="117" t="s">
        <v>7491</v>
      </c>
      <c r="H3292" s="12"/>
    </row>
    <row r="3293" customHeight="1" spans="1:8">
      <c r="A3293" s="27"/>
      <c r="B3293" s="12"/>
      <c r="C3293" s="82"/>
      <c r="D3293" s="10"/>
      <c r="E3293" s="10"/>
      <c r="F3293" s="117" t="s">
        <v>7492</v>
      </c>
      <c r="G3293" s="117" t="s">
        <v>7493</v>
      </c>
      <c r="H3293" s="12"/>
    </row>
    <row r="3294" customHeight="1" spans="1:8">
      <c r="A3294" s="27"/>
      <c r="B3294" s="12"/>
      <c r="C3294" s="82"/>
      <c r="D3294" s="10"/>
      <c r="E3294" s="10"/>
      <c r="F3294" s="117" t="s">
        <v>7494</v>
      </c>
      <c r="G3294" s="117" t="s">
        <v>7495</v>
      </c>
      <c r="H3294" s="12"/>
    </row>
    <row r="3295" customHeight="1" spans="1:8">
      <c r="A3295" s="27"/>
      <c r="B3295" s="12"/>
      <c r="C3295" s="82"/>
      <c r="D3295" s="10"/>
      <c r="E3295" s="10"/>
      <c r="F3295" s="117" t="s">
        <v>7496</v>
      </c>
      <c r="G3295" s="117" t="s">
        <v>7497</v>
      </c>
      <c r="H3295" s="12"/>
    </row>
    <row r="3296" customHeight="1" spans="1:8">
      <c r="A3296" s="27"/>
      <c r="B3296" s="11" t="s">
        <v>7468</v>
      </c>
      <c r="C3296" s="11" t="s">
        <v>257</v>
      </c>
      <c r="D3296" s="10">
        <v>1450200138</v>
      </c>
      <c r="E3296" s="10">
        <v>1</v>
      </c>
      <c r="F3296" s="117" t="s">
        <v>7498</v>
      </c>
      <c r="G3296" s="117" t="s">
        <v>7499</v>
      </c>
      <c r="H3296" s="12">
        <v>176</v>
      </c>
    </row>
    <row r="3297" customHeight="1" spans="1:8">
      <c r="A3297" s="27"/>
      <c r="B3297" s="11"/>
      <c r="C3297" s="11"/>
      <c r="D3297" s="10"/>
      <c r="E3297" s="10"/>
      <c r="F3297" s="117" t="s">
        <v>7500</v>
      </c>
      <c r="G3297" s="117" t="s">
        <v>7501</v>
      </c>
      <c r="H3297" s="12"/>
    </row>
    <row r="3298" customHeight="1" spans="1:8">
      <c r="A3298" s="27"/>
      <c r="B3298" s="11"/>
      <c r="C3298" s="11"/>
      <c r="D3298" s="10"/>
      <c r="E3298" s="10"/>
      <c r="F3298" s="117" t="s">
        <v>7502</v>
      </c>
      <c r="G3298" s="117" t="s">
        <v>7503</v>
      </c>
      <c r="H3298" s="12"/>
    </row>
    <row r="3299" customHeight="1" spans="1:8">
      <c r="A3299" s="27"/>
      <c r="B3299" s="11" t="s">
        <v>7468</v>
      </c>
      <c r="C3299" s="11" t="s">
        <v>3084</v>
      </c>
      <c r="D3299" s="10">
        <v>1450200139</v>
      </c>
      <c r="E3299" s="10">
        <v>1</v>
      </c>
      <c r="F3299" s="117" t="s">
        <v>7504</v>
      </c>
      <c r="G3299" s="117" t="s">
        <v>7505</v>
      </c>
      <c r="H3299" s="12">
        <v>147.5</v>
      </c>
    </row>
    <row r="3300" customHeight="1" spans="1:8">
      <c r="A3300" s="27"/>
      <c r="B3300" s="11"/>
      <c r="C3300" s="11"/>
      <c r="D3300" s="10"/>
      <c r="E3300" s="10"/>
      <c r="F3300" s="117" t="s">
        <v>7506</v>
      </c>
      <c r="G3300" s="117" t="s">
        <v>7507</v>
      </c>
      <c r="H3300" s="12"/>
    </row>
    <row r="3301" customHeight="1" spans="1:8">
      <c r="A3301" s="27"/>
      <c r="B3301" s="11"/>
      <c r="C3301" s="11"/>
      <c r="D3301" s="10"/>
      <c r="E3301" s="10"/>
      <c r="F3301" s="117" t="s">
        <v>7508</v>
      </c>
      <c r="G3301" s="117" t="s">
        <v>7509</v>
      </c>
      <c r="H3301" s="12"/>
    </row>
    <row r="3302" customHeight="1" spans="1:8">
      <c r="A3302" s="27"/>
      <c r="B3302" s="11" t="s">
        <v>7468</v>
      </c>
      <c r="C3302" s="11" t="s">
        <v>83</v>
      </c>
      <c r="D3302" s="10">
        <v>1450200140</v>
      </c>
      <c r="E3302" s="10">
        <v>1</v>
      </c>
      <c r="F3302" s="117" t="s">
        <v>7510</v>
      </c>
      <c r="G3302" s="117" t="s">
        <v>7511</v>
      </c>
      <c r="H3302" s="12">
        <v>179.5</v>
      </c>
    </row>
    <row r="3303" customHeight="1" spans="1:8">
      <c r="A3303" s="27"/>
      <c r="B3303" s="11"/>
      <c r="C3303" s="11"/>
      <c r="D3303" s="10"/>
      <c r="E3303" s="10"/>
      <c r="F3303" s="117" t="s">
        <v>7512</v>
      </c>
      <c r="G3303" s="117" t="s">
        <v>7513</v>
      </c>
      <c r="H3303" s="12"/>
    </row>
    <row r="3304" customHeight="1" spans="1:8">
      <c r="A3304" s="27"/>
      <c r="B3304" s="11"/>
      <c r="C3304" s="11"/>
      <c r="D3304" s="10"/>
      <c r="E3304" s="10"/>
      <c r="F3304" s="117" t="s">
        <v>7514</v>
      </c>
      <c r="G3304" s="117" t="s">
        <v>7515</v>
      </c>
      <c r="H3304" s="12"/>
    </row>
    <row r="3305" customHeight="1" spans="1:8">
      <c r="A3305" s="27"/>
      <c r="B3305" s="11" t="s">
        <v>7468</v>
      </c>
      <c r="C3305" s="11" t="s">
        <v>287</v>
      </c>
      <c r="D3305" s="10">
        <v>1450200141</v>
      </c>
      <c r="E3305" s="10">
        <v>1</v>
      </c>
      <c r="F3305" s="117" t="s">
        <v>7516</v>
      </c>
      <c r="G3305" s="117" t="s">
        <v>7517</v>
      </c>
      <c r="H3305" s="12">
        <v>154</v>
      </c>
    </row>
    <row r="3306" customHeight="1" spans="1:8">
      <c r="A3306" s="27"/>
      <c r="B3306" s="11"/>
      <c r="C3306" s="11"/>
      <c r="D3306" s="10"/>
      <c r="E3306" s="10"/>
      <c r="F3306" s="117" t="s">
        <v>7518</v>
      </c>
      <c r="G3306" s="117" t="s">
        <v>7519</v>
      </c>
      <c r="H3306" s="12"/>
    </row>
    <row r="3307" customHeight="1" spans="1:8">
      <c r="A3307" s="32"/>
      <c r="B3307" s="11"/>
      <c r="C3307" s="11"/>
      <c r="D3307" s="10"/>
      <c r="E3307" s="10"/>
      <c r="F3307" s="117" t="s">
        <v>7520</v>
      </c>
      <c r="G3307" s="117" t="s">
        <v>7521</v>
      </c>
      <c r="H3307" s="12"/>
    </row>
    <row r="3308" customHeight="1" spans="1:8">
      <c r="A3308" s="5" t="s">
        <v>7522</v>
      </c>
      <c r="B3308" s="186" t="s">
        <v>7523</v>
      </c>
      <c r="C3308" s="186" t="s">
        <v>7524</v>
      </c>
      <c r="D3308" s="187">
        <v>1450200071</v>
      </c>
      <c r="E3308" s="93">
        <v>1</v>
      </c>
      <c r="F3308" s="126" t="s">
        <v>7525</v>
      </c>
      <c r="G3308" s="126" t="s">
        <v>7526</v>
      </c>
      <c r="H3308" s="188">
        <v>159</v>
      </c>
    </row>
    <row r="3309" customHeight="1" spans="2:8">
      <c r="B3309" s="189"/>
      <c r="C3309" s="189"/>
      <c r="D3309" s="190"/>
      <c r="E3309" s="95"/>
      <c r="F3309" s="126" t="s">
        <v>7527</v>
      </c>
      <c r="G3309" s="126" t="s">
        <v>7528</v>
      </c>
      <c r="H3309" s="191"/>
    </row>
    <row r="3310" customHeight="1" spans="2:8">
      <c r="B3310" s="192"/>
      <c r="C3310" s="192"/>
      <c r="D3310" s="193"/>
      <c r="E3310" s="101"/>
      <c r="F3310" s="126" t="s">
        <v>7529</v>
      </c>
      <c r="G3310" s="126" t="s">
        <v>7530</v>
      </c>
      <c r="H3310" s="194"/>
    </row>
    <row r="3311" customHeight="1" spans="2:8">
      <c r="B3311" s="186" t="s">
        <v>7523</v>
      </c>
      <c r="C3311" s="128" t="s">
        <v>257</v>
      </c>
      <c r="D3311" s="128">
        <v>1450200072</v>
      </c>
      <c r="E3311" s="36">
        <v>1</v>
      </c>
      <c r="F3311" s="126" t="s">
        <v>7531</v>
      </c>
      <c r="G3311" s="126" t="s">
        <v>7532</v>
      </c>
      <c r="H3311" s="129">
        <v>162</v>
      </c>
    </row>
    <row r="3312" customHeight="1" spans="2:8">
      <c r="B3312" s="186" t="s">
        <v>7523</v>
      </c>
      <c r="C3312" s="187" t="s">
        <v>238</v>
      </c>
      <c r="D3312" s="187">
        <v>1450200073</v>
      </c>
      <c r="E3312" s="36">
        <v>1</v>
      </c>
      <c r="F3312" s="126" t="s">
        <v>7533</v>
      </c>
      <c r="G3312" s="126" t="s">
        <v>7534</v>
      </c>
      <c r="H3312" s="188">
        <v>162.5</v>
      </c>
    </row>
    <row r="3313" customHeight="1" spans="2:8">
      <c r="B3313" s="192"/>
      <c r="C3313" s="193"/>
      <c r="D3313" s="193"/>
      <c r="E3313" s="36"/>
      <c r="F3313" s="126" t="s">
        <v>7535</v>
      </c>
      <c r="G3313" s="126" t="s">
        <v>7536</v>
      </c>
      <c r="H3313" s="194"/>
    </row>
    <row r="3314" customHeight="1" spans="2:8">
      <c r="B3314" s="186" t="s">
        <v>7537</v>
      </c>
      <c r="C3314" s="186" t="s">
        <v>7538</v>
      </c>
      <c r="D3314" s="195" t="s">
        <v>7539</v>
      </c>
      <c r="E3314" s="93">
        <v>1</v>
      </c>
      <c r="F3314" s="196" t="s">
        <v>7540</v>
      </c>
      <c r="G3314" s="196" t="s">
        <v>7541</v>
      </c>
      <c r="H3314" s="38">
        <v>164</v>
      </c>
    </row>
    <row r="3315" customHeight="1" spans="2:8">
      <c r="B3315" s="189"/>
      <c r="C3315" s="189"/>
      <c r="D3315" s="197"/>
      <c r="E3315" s="95"/>
      <c r="F3315" s="196" t="s">
        <v>7542</v>
      </c>
      <c r="G3315" s="196" t="s">
        <v>7543</v>
      </c>
      <c r="H3315" s="39"/>
    </row>
    <row r="3316" customHeight="1" spans="2:8">
      <c r="B3316" s="192"/>
      <c r="C3316" s="192"/>
      <c r="D3316" s="198"/>
      <c r="E3316" s="101"/>
      <c r="F3316" s="196" t="s">
        <v>7544</v>
      </c>
      <c r="G3316" s="240" t="s">
        <v>7545</v>
      </c>
      <c r="H3316" s="40"/>
    </row>
    <row r="3317" customHeight="1" spans="2:8">
      <c r="B3317" s="126" t="s">
        <v>7546</v>
      </c>
      <c r="C3317" s="126" t="s">
        <v>7547</v>
      </c>
      <c r="D3317" s="128">
        <v>1450200075</v>
      </c>
      <c r="E3317" s="127">
        <v>1</v>
      </c>
      <c r="F3317" s="25" t="s">
        <v>7548</v>
      </c>
      <c r="G3317" s="25" t="s">
        <v>7549</v>
      </c>
      <c r="H3317" s="129">
        <v>149.5</v>
      </c>
    </row>
    <row r="3318" customHeight="1" spans="2:8">
      <c r="B3318" s="126"/>
      <c r="C3318" s="126"/>
      <c r="D3318" s="128"/>
      <c r="E3318" s="127"/>
      <c r="F3318" s="25" t="s">
        <v>7550</v>
      </c>
      <c r="G3318" s="25" t="s">
        <v>7551</v>
      </c>
      <c r="H3318" s="129"/>
    </row>
    <row r="3319" customHeight="1" spans="2:8">
      <c r="B3319" s="129" t="s">
        <v>7546</v>
      </c>
      <c r="C3319" s="129" t="s">
        <v>207</v>
      </c>
      <c r="D3319" s="128">
        <v>1450200076</v>
      </c>
      <c r="E3319" s="127">
        <v>1</v>
      </c>
      <c r="F3319" s="25" t="s">
        <v>7552</v>
      </c>
      <c r="G3319" s="25" t="s">
        <v>7553</v>
      </c>
      <c r="H3319" s="129">
        <v>192</v>
      </c>
    </row>
    <row r="3320" customHeight="1" spans="2:8">
      <c r="B3320" s="129"/>
      <c r="C3320" s="129"/>
      <c r="D3320" s="128"/>
      <c r="E3320" s="127"/>
      <c r="F3320" s="25" t="s">
        <v>7554</v>
      </c>
      <c r="G3320" s="25" t="s">
        <v>7555</v>
      </c>
      <c r="H3320" s="129"/>
    </row>
    <row r="3321" customHeight="1" spans="2:8">
      <c r="B3321" s="129"/>
      <c r="C3321" s="129"/>
      <c r="D3321" s="128"/>
      <c r="E3321" s="127"/>
      <c r="F3321" s="25" t="s">
        <v>7556</v>
      </c>
      <c r="G3321" s="25" t="s">
        <v>7557</v>
      </c>
      <c r="H3321" s="129"/>
    </row>
    <row r="3322" customHeight="1" spans="2:8">
      <c r="B3322" s="126" t="s">
        <v>7546</v>
      </c>
      <c r="C3322" s="148" t="s">
        <v>238</v>
      </c>
      <c r="D3322" s="187">
        <v>1450200077</v>
      </c>
      <c r="E3322" s="137">
        <v>1</v>
      </c>
      <c r="F3322" s="25" t="s">
        <v>7558</v>
      </c>
      <c r="G3322" s="25" t="s">
        <v>7559</v>
      </c>
      <c r="H3322" s="129">
        <v>164</v>
      </c>
    </row>
    <row r="3323" customHeight="1" spans="2:8">
      <c r="B3323" s="126"/>
      <c r="C3323" s="149"/>
      <c r="D3323" s="190"/>
      <c r="E3323" s="138"/>
      <c r="F3323" s="25" t="s">
        <v>7560</v>
      </c>
      <c r="G3323" s="25" t="s">
        <v>7561</v>
      </c>
      <c r="H3323" s="129"/>
    </row>
    <row r="3324" customHeight="1" spans="2:8">
      <c r="B3324" s="126"/>
      <c r="C3324" s="151"/>
      <c r="D3324" s="193"/>
      <c r="E3324" s="145"/>
      <c r="F3324" s="25" t="s">
        <v>7562</v>
      </c>
      <c r="G3324" s="25" t="s">
        <v>7563</v>
      </c>
      <c r="H3324" s="129"/>
    </row>
    <row r="3325" customHeight="1" spans="2:8">
      <c r="B3325" s="148" t="s">
        <v>7564</v>
      </c>
      <c r="C3325" s="186" t="s">
        <v>257</v>
      </c>
      <c r="D3325" s="195" t="s">
        <v>7565</v>
      </c>
      <c r="E3325" s="184">
        <v>1</v>
      </c>
      <c r="F3325" s="25" t="s">
        <v>7566</v>
      </c>
      <c r="G3325" s="25" t="s">
        <v>7567</v>
      </c>
      <c r="H3325" s="38">
        <v>199</v>
      </c>
    </row>
    <row r="3326" customHeight="1" spans="2:8">
      <c r="B3326" s="149"/>
      <c r="C3326" s="189"/>
      <c r="D3326" s="197"/>
      <c r="E3326" s="199"/>
      <c r="F3326" s="25" t="s">
        <v>7568</v>
      </c>
      <c r="G3326" s="25" t="s">
        <v>7569</v>
      </c>
      <c r="H3326" s="39"/>
    </row>
    <row r="3327" customHeight="1" spans="2:8">
      <c r="B3327" s="149"/>
      <c r="C3327" s="192"/>
      <c r="D3327" s="198"/>
      <c r="E3327" s="200"/>
      <c r="F3327" s="25" t="s">
        <v>7570</v>
      </c>
      <c r="G3327" s="25" t="s">
        <v>7571</v>
      </c>
      <c r="H3327" s="40"/>
    </row>
    <row r="3328" customHeight="1" spans="2:8">
      <c r="B3328" s="148" t="s">
        <v>7564</v>
      </c>
      <c r="C3328" s="186" t="s">
        <v>207</v>
      </c>
      <c r="D3328" s="195" t="s">
        <v>7572</v>
      </c>
      <c r="E3328" s="184">
        <v>1</v>
      </c>
      <c r="F3328" s="25" t="s">
        <v>7573</v>
      </c>
      <c r="G3328" s="25" t="s">
        <v>7574</v>
      </c>
      <c r="H3328" s="38">
        <v>205.5</v>
      </c>
    </row>
    <row r="3329" customHeight="1" spans="2:8">
      <c r="B3329" s="149"/>
      <c r="C3329" s="189"/>
      <c r="D3329" s="197"/>
      <c r="E3329" s="199"/>
      <c r="F3329" s="25" t="s">
        <v>7575</v>
      </c>
      <c r="G3329" s="25" t="s">
        <v>7576</v>
      </c>
      <c r="H3329" s="39"/>
    </row>
    <row r="3330" customHeight="1" spans="2:8">
      <c r="B3330" s="149"/>
      <c r="C3330" s="192"/>
      <c r="D3330" s="198"/>
      <c r="E3330" s="200"/>
      <c r="F3330" s="25" t="s">
        <v>7577</v>
      </c>
      <c r="G3330" s="25" t="s">
        <v>7578</v>
      </c>
      <c r="H3330" s="40"/>
    </row>
    <row r="3331" customHeight="1" spans="2:8">
      <c r="B3331" s="148" t="s">
        <v>7564</v>
      </c>
      <c r="C3331" s="186" t="s">
        <v>7579</v>
      </c>
      <c r="D3331" s="195" t="s">
        <v>7580</v>
      </c>
      <c r="E3331" s="184">
        <v>1</v>
      </c>
      <c r="F3331" s="25" t="s">
        <v>7581</v>
      </c>
      <c r="G3331" s="25" t="s">
        <v>7582</v>
      </c>
      <c r="H3331" s="38">
        <v>173.5</v>
      </c>
    </row>
    <row r="3332" customHeight="1" spans="2:8">
      <c r="B3332" s="149"/>
      <c r="C3332" s="189"/>
      <c r="D3332" s="197"/>
      <c r="E3332" s="199"/>
      <c r="F3332" s="25" t="s">
        <v>7583</v>
      </c>
      <c r="G3332" s="25" t="s">
        <v>7584</v>
      </c>
      <c r="H3332" s="39"/>
    </row>
    <row r="3333" customHeight="1" spans="2:8">
      <c r="B3333" s="149"/>
      <c r="C3333" s="192"/>
      <c r="D3333" s="198"/>
      <c r="E3333" s="200"/>
      <c r="F3333" s="25" t="s">
        <v>7585</v>
      </c>
      <c r="G3333" s="25" t="s">
        <v>7586</v>
      </c>
      <c r="H3333" s="40"/>
    </row>
    <row r="3334" customHeight="1" spans="2:8">
      <c r="B3334" s="148" t="s">
        <v>7564</v>
      </c>
      <c r="C3334" s="186" t="s">
        <v>238</v>
      </c>
      <c r="D3334" s="195" t="s">
        <v>7587</v>
      </c>
      <c r="E3334" s="184">
        <v>1</v>
      </c>
      <c r="F3334" s="25" t="s">
        <v>7588</v>
      </c>
      <c r="G3334" s="25" t="s">
        <v>7589</v>
      </c>
      <c r="H3334" s="38">
        <v>183.5</v>
      </c>
    </row>
    <row r="3335" customHeight="1" spans="2:8">
      <c r="B3335" s="149"/>
      <c r="C3335" s="189"/>
      <c r="D3335" s="197"/>
      <c r="E3335" s="199"/>
      <c r="F3335" s="25" t="s">
        <v>7590</v>
      </c>
      <c r="G3335" s="25" t="s">
        <v>7591</v>
      </c>
      <c r="H3335" s="39"/>
    </row>
    <row r="3336" customHeight="1" spans="2:8">
      <c r="B3336" s="149"/>
      <c r="C3336" s="192"/>
      <c r="D3336" s="198"/>
      <c r="E3336" s="200"/>
      <c r="F3336" s="25" t="s">
        <v>7592</v>
      </c>
      <c r="G3336" s="25" t="s">
        <v>7593</v>
      </c>
      <c r="H3336" s="40"/>
    </row>
    <row r="3337" customHeight="1" spans="2:8">
      <c r="B3337" s="148" t="s">
        <v>7564</v>
      </c>
      <c r="C3337" s="186" t="s">
        <v>7594</v>
      </c>
      <c r="D3337" s="195" t="s">
        <v>7595</v>
      </c>
      <c r="E3337" s="184">
        <v>1</v>
      </c>
      <c r="F3337" s="25" t="s">
        <v>7596</v>
      </c>
      <c r="G3337" s="25" t="s">
        <v>7597</v>
      </c>
      <c r="H3337" s="38">
        <v>188</v>
      </c>
    </row>
    <row r="3338" customHeight="1" spans="2:8">
      <c r="B3338" s="149"/>
      <c r="C3338" s="189"/>
      <c r="D3338" s="197"/>
      <c r="E3338" s="199"/>
      <c r="F3338" s="25" t="s">
        <v>7598</v>
      </c>
      <c r="G3338" s="25" t="s">
        <v>7599</v>
      </c>
      <c r="H3338" s="39"/>
    </row>
    <row r="3339" customHeight="1" spans="2:8">
      <c r="B3339" s="149"/>
      <c r="C3339" s="192"/>
      <c r="D3339" s="198"/>
      <c r="E3339" s="200"/>
      <c r="F3339" s="25" t="s">
        <v>7600</v>
      </c>
      <c r="G3339" s="25" t="s">
        <v>7601</v>
      </c>
      <c r="H3339" s="40"/>
    </row>
    <row r="3340" customHeight="1" spans="2:8">
      <c r="B3340" s="186" t="s">
        <v>7602</v>
      </c>
      <c r="C3340" s="186" t="s">
        <v>7603</v>
      </c>
      <c r="D3340" s="201">
        <v>1450200085</v>
      </c>
      <c r="E3340" s="93">
        <v>1</v>
      </c>
      <c r="F3340" s="196" t="s">
        <v>7604</v>
      </c>
      <c r="G3340" s="196" t="s">
        <v>7605</v>
      </c>
      <c r="H3340" s="98">
        <v>150.5</v>
      </c>
    </row>
    <row r="3341" customHeight="1" spans="2:8">
      <c r="B3341" s="189"/>
      <c r="C3341" s="189"/>
      <c r="D3341" s="202"/>
      <c r="E3341" s="95"/>
      <c r="F3341" s="196" t="s">
        <v>7606</v>
      </c>
      <c r="G3341" s="196" t="s">
        <v>7607</v>
      </c>
      <c r="H3341" s="99"/>
    </row>
    <row r="3342" customHeight="1" spans="2:8">
      <c r="B3342" s="189"/>
      <c r="C3342" s="192"/>
      <c r="D3342" s="203"/>
      <c r="E3342" s="101"/>
      <c r="F3342" s="196" t="s">
        <v>7608</v>
      </c>
      <c r="G3342" s="196" t="s">
        <v>7609</v>
      </c>
      <c r="H3342" s="100"/>
    </row>
    <row r="3343" customHeight="1" spans="2:8">
      <c r="B3343" s="186" t="s">
        <v>7602</v>
      </c>
      <c r="C3343" s="186" t="s">
        <v>257</v>
      </c>
      <c r="D3343" s="201">
        <v>1450200086</v>
      </c>
      <c r="E3343" s="93">
        <v>1</v>
      </c>
      <c r="F3343" s="196" t="s">
        <v>7610</v>
      </c>
      <c r="G3343" s="196" t="s">
        <v>7611</v>
      </c>
      <c r="H3343" s="98">
        <v>196.5</v>
      </c>
    </row>
    <row r="3344" customHeight="1" spans="2:8">
      <c r="B3344" s="189"/>
      <c r="C3344" s="189"/>
      <c r="D3344" s="202"/>
      <c r="E3344" s="95"/>
      <c r="F3344" s="196" t="s">
        <v>7612</v>
      </c>
      <c r="G3344" s="196" t="s">
        <v>7613</v>
      </c>
      <c r="H3344" s="99"/>
    </row>
    <row r="3345" customHeight="1" spans="2:8">
      <c r="B3345" s="189"/>
      <c r="C3345" s="192"/>
      <c r="D3345" s="203"/>
      <c r="E3345" s="101"/>
      <c r="F3345" s="196" t="s">
        <v>7614</v>
      </c>
      <c r="G3345" s="196" t="s">
        <v>7615</v>
      </c>
      <c r="H3345" s="100"/>
    </row>
    <row r="3346" customHeight="1" spans="2:8">
      <c r="B3346" s="186" t="s">
        <v>7602</v>
      </c>
      <c r="C3346" s="186" t="s">
        <v>7256</v>
      </c>
      <c r="D3346" s="201">
        <v>1450200087</v>
      </c>
      <c r="E3346" s="93">
        <v>1</v>
      </c>
      <c r="F3346" s="196" t="s">
        <v>7616</v>
      </c>
      <c r="G3346" s="196" t="s">
        <v>7617</v>
      </c>
      <c r="H3346" s="98">
        <v>154.5</v>
      </c>
    </row>
    <row r="3347" customHeight="1" spans="2:8">
      <c r="B3347" s="189"/>
      <c r="C3347" s="189"/>
      <c r="D3347" s="202"/>
      <c r="E3347" s="95"/>
      <c r="F3347" s="196" t="s">
        <v>7618</v>
      </c>
      <c r="G3347" s="196" t="s">
        <v>7619</v>
      </c>
      <c r="H3347" s="99"/>
    </row>
    <row r="3348" customHeight="1" spans="2:8">
      <c r="B3348" s="189"/>
      <c r="C3348" s="192"/>
      <c r="D3348" s="203"/>
      <c r="E3348" s="101"/>
      <c r="F3348" s="196" t="s">
        <v>7620</v>
      </c>
      <c r="G3348" s="196" t="s">
        <v>7621</v>
      </c>
      <c r="H3348" s="100"/>
    </row>
    <row r="3349" customHeight="1" spans="2:8">
      <c r="B3349" s="186" t="s">
        <v>7602</v>
      </c>
      <c r="C3349" s="186" t="s">
        <v>7622</v>
      </c>
      <c r="D3349" s="201">
        <v>1450200088</v>
      </c>
      <c r="E3349" s="93">
        <v>1</v>
      </c>
      <c r="F3349" s="196" t="s">
        <v>7623</v>
      </c>
      <c r="G3349" s="196" t="s">
        <v>7624</v>
      </c>
      <c r="H3349" s="98">
        <v>148</v>
      </c>
    </row>
    <row r="3350" customHeight="1" spans="2:8">
      <c r="B3350" s="189"/>
      <c r="C3350" s="189"/>
      <c r="D3350" s="202"/>
      <c r="E3350" s="95"/>
      <c r="F3350" s="196" t="s">
        <v>7625</v>
      </c>
      <c r="G3350" s="196" t="s">
        <v>7626</v>
      </c>
      <c r="H3350" s="99"/>
    </row>
    <row r="3351" customHeight="1" spans="2:8">
      <c r="B3351" s="189"/>
      <c r="C3351" s="192"/>
      <c r="D3351" s="203"/>
      <c r="E3351" s="101"/>
      <c r="F3351" s="196" t="s">
        <v>7627</v>
      </c>
      <c r="G3351" s="196" t="s">
        <v>7628</v>
      </c>
      <c r="H3351" s="100"/>
    </row>
    <row r="3352" customHeight="1" spans="2:8">
      <c r="B3352" s="186" t="s">
        <v>7602</v>
      </c>
      <c r="C3352" s="186" t="s">
        <v>7629</v>
      </c>
      <c r="D3352" s="201">
        <v>1450200089</v>
      </c>
      <c r="E3352" s="93">
        <v>1</v>
      </c>
      <c r="F3352" s="196" t="s">
        <v>7630</v>
      </c>
      <c r="G3352" s="196" t="s">
        <v>7631</v>
      </c>
      <c r="H3352" s="98">
        <v>172</v>
      </c>
    </row>
    <row r="3353" customHeight="1" spans="2:8">
      <c r="B3353" s="189"/>
      <c r="C3353" s="189"/>
      <c r="D3353" s="202"/>
      <c r="E3353" s="95"/>
      <c r="F3353" s="196" t="s">
        <v>7632</v>
      </c>
      <c r="G3353" s="196" t="s">
        <v>7633</v>
      </c>
      <c r="H3353" s="99"/>
    </row>
    <row r="3354" customHeight="1" spans="2:8">
      <c r="B3354" s="189"/>
      <c r="C3354" s="192"/>
      <c r="D3354" s="203"/>
      <c r="E3354" s="101"/>
      <c r="F3354" s="196" t="s">
        <v>7634</v>
      </c>
      <c r="G3354" s="196" t="s">
        <v>7635</v>
      </c>
      <c r="H3354" s="100"/>
    </row>
    <row r="3355" customHeight="1" spans="2:8">
      <c r="B3355" s="186" t="s">
        <v>7602</v>
      </c>
      <c r="C3355" s="186" t="s">
        <v>3084</v>
      </c>
      <c r="D3355" s="201">
        <v>1450200090</v>
      </c>
      <c r="E3355" s="93">
        <v>1</v>
      </c>
      <c r="F3355" s="196" t="s">
        <v>7636</v>
      </c>
      <c r="G3355" s="196" t="s">
        <v>7637</v>
      </c>
      <c r="H3355" s="98">
        <v>149.5</v>
      </c>
    </row>
    <row r="3356" customHeight="1" spans="2:8">
      <c r="B3356" s="189"/>
      <c r="C3356" s="189"/>
      <c r="D3356" s="202"/>
      <c r="E3356" s="95"/>
      <c r="F3356" s="196" t="s">
        <v>7638</v>
      </c>
      <c r="G3356" s="196" t="s">
        <v>7639</v>
      </c>
      <c r="H3356" s="99"/>
    </row>
    <row r="3357" customHeight="1" spans="2:8">
      <c r="B3357" s="189"/>
      <c r="C3357" s="192"/>
      <c r="D3357" s="203"/>
      <c r="E3357" s="101"/>
      <c r="F3357" s="196" t="s">
        <v>7640</v>
      </c>
      <c r="G3357" s="196" t="s">
        <v>7641</v>
      </c>
      <c r="H3357" s="100"/>
    </row>
    <row r="3358" customHeight="1" spans="2:8">
      <c r="B3358" s="186" t="s">
        <v>7642</v>
      </c>
      <c r="C3358" s="186" t="s">
        <v>1118</v>
      </c>
      <c r="D3358" s="201">
        <v>1450200092</v>
      </c>
      <c r="E3358" s="93">
        <v>1</v>
      </c>
      <c r="F3358" s="196" t="s">
        <v>7643</v>
      </c>
      <c r="G3358" s="240" t="s">
        <v>7644</v>
      </c>
      <c r="H3358" s="98">
        <v>166</v>
      </c>
    </row>
    <row r="3359" customHeight="1" spans="2:8">
      <c r="B3359" s="189"/>
      <c r="C3359" s="189"/>
      <c r="D3359" s="202"/>
      <c r="E3359" s="95"/>
      <c r="F3359" s="196" t="s">
        <v>7645</v>
      </c>
      <c r="G3359" s="240" t="s">
        <v>7646</v>
      </c>
      <c r="H3359" s="99"/>
    </row>
    <row r="3360" customHeight="1" spans="2:8">
      <c r="B3360" s="192"/>
      <c r="C3360" s="192"/>
      <c r="D3360" s="203"/>
      <c r="E3360" s="101"/>
      <c r="F3360" s="196" t="s">
        <v>7647</v>
      </c>
      <c r="G3360" s="240" t="s">
        <v>7648</v>
      </c>
      <c r="H3360" s="100"/>
    </row>
    <row r="3361" customHeight="1" spans="1:8">
      <c r="A3361" s="24" t="s">
        <v>7649</v>
      </c>
      <c r="B3361" s="11" t="s">
        <v>7650</v>
      </c>
      <c r="C3361" s="11" t="s">
        <v>478</v>
      </c>
      <c r="D3361" s="10">
        <v>1450201087</v>
      </c>
      <c r="E3361" s="10">
        <v>1</v>
      </c>
      <c r="F3361" s="117" t="s">
        <v>7651</v>
      </c>
      <c r="G3361" s="117" t="s">
        <v>7652</v>
      </c>
      <c r="H3361" s="41" t="s">
        <v>7653</v>
      </c>
    </row>
    <row r="3362" customHeight="1" spans="1:8">
      <c r="A3362" s="29"/>
      <c r="B3362" s="11"/>
      <c r="C3362" s="11"/>
      <c r="D3362" s="10"/>
      <c r="E3362" s="10"/>
      <c r="F3362" s="117" t="s">
        <v>7654</v>
      </c>
      <c r="G3362" s="117" t="s">
        <v>7655</v>
      </c>
      <c r="H3362" s="41"/>
    </row>
    <row r="3363" customHeight="1" spans="1:8">
      <c r="A3363" s="29"/>
      <c r="B3363" s="11"/>
      <c r="C3363" s="11"/>
      <c r="D3363" s="10"/>
      <c r="E3363" s="10"/>
      <c r="F3363" s="117" t="s">
        <v>7656</v>
      </c>
      <c r="G3363" s="117" t="s">
        <v>7657</v>
      </c>
      <c r="H3363" s="41"/>
    </row>
    <row r="3364" customHeight="1" spans="1:8">
      <c r="A3364" s="29"/>
      <c r="B3364" s="12" t="s">
        <v>7658</v>
      </c>
      <c r="C3364" s="12" t="s">
        <v>1118</v>
      </c>
      <c r="D3364" s="10">
        <v>1450201088</v>
      </c>
      <c r="E3364" s="10">
        <v>1</v>
      </c>
      <c r="F3364" s="117" t="s">
        <v>7659</v>
      </c>
      <c r="G3364" s="117" t="s">
        <v>7660</v>
      </c>
      <c r="H3364" s="12">
        <v>182</v>
      </c>
    </row>
    <row r="3365" customHeight="1" spans="1:8">
      <c r="A3365" s="29"/>
      <c r="B3365" s="12"/>
      <c r="C3365" s="12"/>
      <c r="D3365" s="10"/>
      <c r="E3365" s="10"/>
      <c r="F3365" s="117" t="s">
        <v>7661</v>
      </c>
      <c r="G3365" s="117" t="s">
        <v>7662</v>
      </c>
      <c r="H3365" s="12"/>
    </row>
    <row r="3366" customHeight="1" spans="1:8">
      <c r="A3366" s="29"/>
      <c r="B3366" s="12"/>
      <c r="C3366" s="12"/>
      <c r="D3366" s="10"/>
      <c r="E3366" s="10"/>
      <c r="F3366" s="117" t="s">
        <v>7663</v>
      </c>
      <c r="G3366" s="117" t="s">
        <v>7664</v>
      </c>
      <c r="H3366" s="12"/>
    </row>
    <row r="3367" customHeight="1" spans="1:8">
      <c r="A3367" s="29"/>
      <c r="B3367" s="12"/>
      <c r="C3367" s="12"/>
      <c r="D3367" s="10"/>
      <c r="E3367" s="10"/>
      <c r="F3367" s="117" t="s">
        <v>7665</v>
      </c>
      <c r="G3367" s="117" t="s">
        <v>7666</v>
      </c>
      <c r="H3367" s="12"/>
    </row>
    <row r="3368" customHeight="1" spans="1:8">
      <c r="A3368" s="29"/>
      <c r="B3368" s="12" t="s">
        <v>7658</v>
      </c>
      <c r="C3368" s="12" t="s">
        <v>1273</v>
      </c>
      <c r="D3368" s="10">
        <v>1450201089</v>
      </c>
      <c r="E3368" s="10">
        <v>1</v>
      </c>
      <c r="F3368" s="117" t="s">
        <v>7667</v>
      </c>
      <c r="G3368" s="117" t="s">
        <v>7668</v>
      </c>
      <c r="H3368" s="12">
        <v>137.75</v>
      </c>
    </row>
    <row r="3369" customHeight="1" spans="1:8">
      <c r="A3369" s="29"/>
      <c r="B3369" s="12"/>
      <c r="C3369" s="12"/>
      <c r="D3369" s="10"/>
      <c r="E3369" s="10"/>
      <c r="F3369" s="117" t="s">
        <v>7669</v>
      </c>
      <c r="G3369" s="117" t="s">
        <v>7670</v>
      </c>
      <c r="H3369" s="12"/>
    </row>
    <row r="3370" customHeight="1" spans="1:8">
      <c r="A3370" s="29"/>
      <c r="B3370" s="12"/>
      <c r="C3370" s="12"/>
      <c r="D3370" s="10"/>
      <c r="E3370" s="10"/>
      <c r="F3370" s="117" t="s">
        <v>7671</v>
      </c>
      <c r="G3370" s="117" t="s">
        <v>7672</v>
      </c>
      <c r="H3370" s="12"/>
    </row>
    <row r="3371" customHeight="1" spans="1:8">
      <c r="A3371" s="29"/>
      <c r="B3371" s="11" t="s">
        <v>7673</v>
      </c>
      <c r="C3371" s="11" t="s">
        <v>7674</v>
      </c>
      <c r="D3371" s="11">
        <v>1450201090</v>
      </c>
      <c r="E3371" s="10">
        <v>1</v>
      </c>
      <c r="F3371" s="117" t="s">
        <v>7675</v>
      </c>
      <c r="G3371" s="117" t="s">
        <v>7676</v>
      </c>
      <c r="H3371" s="12">
        <v>135.2</v>
      </c>
    </row>
    <row r="3372" customHeight="1" spans="1:8">
      <c r="A3372" s="29"/>
      <c r="B3372" s="11"/>
      <c r="C3372" s="11"/>
      <c r="D3372" s="11"/>
      <c r="E3372" s="10"/>
      <c r="F3372" s="117" t="s">
        <v>7677</v>
      </c>
      <c r="G3372" s="117" t="s">
        <v>7678</v>
      </c>
      <c r="H3372" s="12"/>
    </row>
    <row r="3373" customHeight="1" spans="1:8">
      <c r="A3373" s="29"/>
      <c r="B3373" s="11"/>
      <c r="C3373" s="11"/>
      <c r="D3373" s="11"/>
      <c r="E3373" s="10"/>
      <c r="F3373" s="117" t="s">
        <v>7679</v>
      </c>
      <c r="G3373" s="117" t="s">
        <v>7680</v>
      </c>
      <c r="H3373" s="12"/>
    </row>
    <row r="3374" customHeight="1" spans="1:8">
      <c r="A3374" s="29"/>
      <c r="B3374" s="12" t="s">
        <v>7673</v>
      </c>
      <c r="C3374" s="12" t="s">
        <v>1118</v>
      </c>
      <c r="D3374" s="10">
        <v>1450201091</v>
      </c>
      <c r="E3374" s="10">
        <v>1</v>
      </c>
      <c r="F3374" s="117" t="s">
        <v>7681</v>
      </c>
      <c r="G3374" s="117" t="s">
        <v>7682</v>
      </c>
      <c r="H3374" s="12">
        <v>176.5</v>
      </c>
    </row>
    <row r="3375" customHeight="1" spans="1:8">
      <c r="A3375" s="29"/>
      <c r="B3375" s="12"/>
      <c r="C3375" s="12"/>
      <c r="D3375" s="10"/>
      <c r="E3375" s="10"/>
      <c r="F3375" s="117" t="s">
        <v>7683</v>
      </c>
      <c r="G3375" s="117" t="s">
        <v>7684</v>
      </c>
      <c r="H3375" s="12"/>
    </row>
    <row r="3376" customHeight="1" spans="1:8">
      <c r="A3376" s="29"/>
      <c r="B3376" s="12"/>
      <c r="C3376" s="12"/>
      <c r="D3376" s="10"/>
      <c r="E3376" s="10"/>
      <c r="F3376" s="117" t="s">
        <v>7685</v>
      </c>
      <c r="G3376" s="117" t="s">
        <v>7686</v>
      </c>
      <c r="H3376" s="12"/>
    </row>
    <row r="3377" customHeight="1" spans="1:8">
      <c r="A3377" s="29"/>
      <c r="B3377" s="12" t="s">
        <v>7687</v>
      </c>
      <c r="C3377" s="12" t="s">
        <v>1118</v>
      </c>
      <c r="D3377" s="10">
        <v>1450201092</v>
      </c>
      <c r="E3377" s="10">
        <v>1</v>
      </c>
      <c r="F3377" s="117" t="s">
        <v>7688</v>
      </c>
      <c r="G3377" s="117" t="s">
        <v>7689</v>
      </c>
      <c r="H3377" s="12">
        <v>183.5</v>
      </c>
    </row>
    <row r="3378" customHeight="1" spans="1:8">
      <c r="A3378" s="29"/>
      <c r="B3378" s="12"/>
      <c r="C3378" s="12"/>
      <c r="D3378" s="10"/>
      <c r="E3378" s="10"/>
      <c r="F3378" s="117" t="s">
        <v>7690</v>
      </c>
      <c r="G3378" s="117" t="s">
        <v>7691</v>
      </c>
      <c r="H3378" s="12"/>
    </row>
    <row r="3379" customHeight="1" spans="1:8">
      <c r="A3379" s="29"/>
      <c r="B3379" s="12"/>
      <c r="C3379" s="12"/>
      <c r="D3379" s="10"/>
      <c r="E3379" s="10"/>
      <c r="F3379" s="117" t="s">
        <v>7692</v>
      </c>
      <c r="G3379" s="117" t="s">
        <v>7693</v>
      </c>
      <c r="H3379" s="12"/>
    </row>
    <row r="3380" customHeight="1" spans="1:8">
      <c r="A3380" s="29"/>
      <c r="B3380" s="12" t="s">
        <v>7687</v>
      </c>
      <c r="C3380" s="12" t="s">
        <v>1273</v>
      </c>
      <c r="D3380" s="10">
        <v>1450201093</v>
      </c>
      <c r="E3380" s="10">
        <v>1</v>
      </c>
      <c r="F3380" s="117" t="s">
        <v>7694</v>
      </c>
      <c r="G3380" s="117" t="s">
        <v>7695</v>
      </c>
      <c r="H3380" s="12">
        <v>129.35</v>
      </c>
    </row>
    <row r="3381" customHeight="1" spans="1:8">
      <c r="A3381" s="29"/>
      <c r="B3381" s="12"/>
      <c r="C3381" s="12"/>
      <c r="D3381" s="10"/>
      <c r="E3381" s="10"/>
      <c r="F3381" s="117" t="s">
        <v>7696</v>
      </c>
      <c r="G3381" s="117" t="s">
        <v>7697</v>
      </c>
      <c r="H3381" s="12"/>
    </row>
    <row r="3382" customHeight="1" spans="1:8">
      <c r="A3382" s="29"/>
      <c r="B3382" s="12" t="s">
        <v>7698</v>
      </c>
      <c r="C3382" s="12" t="s">
        <v>1118</v>
      </c>
      <c r="D3382" s="10">
        <v>1450201094</v>
      </c>
      <c r="E3382" s="10">
        <v>1</v>
      </c>
      <c r="F3382" s="117" t="s">
        <v>7699</v>
      </c>
      <c r="G3382" s="117" t="s">
        <v>7700</v>
      </c>
      <c r="H3382" s="12">
        <v>167</v>
      </c>
    </row>
    <row r="3383" customHeight="1" spans="1:8">
      <c r="A3383" s="29"/>
      <c r="B3383" s="12"/>
      <c r="C3383" s="12"/>
      <c r="D3383" s="10"/>
      <c r="E3383" s="10"/>
      <c r="F3383" s="117" t="s">
        <v>7701</v>
      </c>
      <c r="G3383" s="117" t="s">
        <v>7702</v>
      </c>
      <c r="H3383" s="12"/>
    </row>
    <row r="3384" customHeight="1" spans="1:8">
      <c r="A3384" s="29"/>
      <c r="B3384" s="12"/>
      <c r="C3384" s="12"/>
      <c r="D3384" s="10"/>
      <c r="E3384" s="10"/>
      <c r="F3384" s="117" t="s">
        <v>7703</v>
      </c>
      <c r="G3384" s="117" t="s">
        <v>7704</v>
      </c>
      <c r="H3384" s="12"/>
    </row>
    <row r="3385" customHeight="1" spans="1:8">
      <c r="A3385" s="29"/>
      <c r="B3385" s="12" t="s">
        <v>7705</v>
      </c>
      <c r="C3385" s="12" t="s">
        <v>1118</v>
      </c>
      <c r="D3385" s="10">
        <v>1450201095</v>
      </c>
      <c r="E3385" s="10">
        <v>1</v>
      </c>
      <c r="F3385" s="117" t="s">
        <v>7706</v>
      </c>
      <c r="G3385" s="117" t="s">
        <v>7707</v>
      </c>
      <c r="H3385" s="12">
        <v>163</v>
      </c>
    </row>
    <row r="3386" customHeight="1" spans="1:8">
      <c r="A3386" s="29"/>
      <c r="B3386" s="12"/>
      <c r="C3386" s="12"/>
      <c r="D3386" s="10"/>
      <c r="E3386" s="10"/>
      <c r="F3386" s="117" t="s">
        <v>7708</v>
      </c>
      <c r="G3386" s="117" t="s">
        <v>7709</v>
      </c>
      <c r="H3386" s="12"/>
    </row>
    <row r="3387" customHeight="1" spans="1:8">
      <c r="A3387" s="29"/>
      <c r="B3387" s="12"/>
      <c r="C3387" s="12"/>
      <c r="D3387" s="10"/>
      <c r="E3387" s="10"/>
      <c r="F3387" s="117" t="s">
        <v>7710</v>
      </c>
      <c r="G3387" s="117" t="s">
        <v>7711</v>
      </c>
      <c r="H3387" s="12"/>
    </row>
    <row r="3388" customHeight="1" spans="1:8">
      <c r="A3388" s="29"/>
      <c r="B3388" s="12" t="s">
        <v>7712</v>
      </c>
      <c r="C3388" s="12" t="s">
        <v>1118</v>
      </c>
      <c r="D3388" s="10">
        <v>1450201096</v>
      </c>
      <c r="E3388" s="10">
        <v>1</v>
      </c>
      <c r="F3388" s="117" t="s">
        <v>7713</v>
      </c>
      <c r="G3388" s="117" t="s">
        <v>7714</v>
      </c>
      <c r="H3388" s="12">
        <v>152</v>
      </c>
    </row>
    <row r="3389" customHeight="1" spans="1:8">
      <c r="A3389" s="29"/>
      <c r="B3389" s="12"/>
      <c r="C3389" s="12"/>
      <c r="D3389" s="10"/>
      <c r="E3389" s="10"/>
      <c r="F3389" s="117" t="s">
        <v>7715</v>
      </c>
      <c r="G3389" s="117" t="s">
        <v>7716</v>
      </c>
      <c r="H3389" s="12"/>
    </row>
    <row r="3390" customHeight="1" spans="1:8">
      <c r="A3390" s="29"/>
      <c r="B3390" s="12"/>
      <c r="C3390" s="12"/>
      <c r="D3390" s="10"/>
      <c r="E3390" s="10"/>
      <c r="F3390" s="117" t="s">
        <v>7717</v>
      </c>
      <c r="G3390" s="117" t="s">
        <v>7718</v>
      </c>
      <c r="H3390" s="12"/>
    </row>
    <row r="3391" customHeight="1" spans="1:8">
      <c r="A3391" s="29"/>
      <c r="B3391" s="12" t="s">
        <v>7719</v>
      </c>
      <c r="C3391" s="12" t="s">
        <v>1118</v>
      </c>
      <c r="D3391" s="10">
        <v>1450201097</v>
      </c>
      <c r="E3391" s="10">
        <v>1</v>
      </c>
      <c r="F3391" s="117" t="s">
        <v>7720</v>
      </c>
      <c r="G3391" s="117" t="s">
        <v>7721</v>
      </c>
      <c r="H3391" s="12">
        <v>156.5</v>
      </c>
    </row>
    <row r="3392" customHeight="1" spans="1:8">
      <c r="A3392" s="29"/>
      <c r="B3392" s="12"/>
      <c r="C3392" s="12"/>
      <c r="D3392" s="10"/>
      <c r="E3392" s="10"/>
      <c r="F3392" s="117" t="s">
        <v>7722</v>
      </c>
      <c r="G3392" s="117" t="s">
        <v>7723</v>
      </c>
      <c r="H3392" s="12"/>
    </row>
    <row r="3393" customHeight="1" spans="1:8">
      <c r="A3393" s="29"/>
      <c r="B3393" s="12"/>
      <c r="C3393" s="12"/>
      <c r="D3393" s="10"/>
      <c r="E3393" s="10"/>
      <c r="F3393" s="117" t="s">
        <v>7724</v>
      </c>
      <c r="G3393" s="117" t="s">
        <v>7725</v>
      </c>
      <c r="H3393" s="12"/>
    </row>
    <row r="3394" customHeight="1" spans="1:8">
      <c r="A3394" s="29"/>
      <c r="B3394" s="12" t="s">
        <v>7726</v>
      </c>
      <c r="C3394" s="12" t="s">
        <v>1118</v>
      </c>
      <c r="D3394" s="10">
        <v>1450201098</v>
      </c>
      <c r="E3394" s="10">
        <v>1</v>
      </c>
      <c r="F3394" s="117" t="s">
        <v>7727</v>
      </c>
      <c r="G3394" s="117" t="s">
        <v>7728</v>
      </c>
      <c r="H3394" s="12">
        <v>150.5</v>
      </c>
    </row>
    <row r="3395" customHeight="1" spans="1:8">
      <c r="A3395" s="29"/>
      <c r="B3395" s="12"/>
      <c r="C3395" s="12"/>
      <c r="D3395" s="10"/>
      <c r="E3395" s="10"/>
      <c r="F3395" s="117" t="s">
        <v>7729</v>
      </c>
      <c r="G3395" s="117" t="s">
        <v>7730</v>
      </c>
      <c r="H3395" s="12"/>
    </row>
    <row r="3396" customHeight="1" spans="1:8">
      <c r="A3396" s="29"/>
      <c r="B3396" s="12"/>
      <c r="C3396" s="12"/>
      <c r="D3396" s="10"/>
      <c r="E3396" s="10"/>
      <c r="F3396" s="117" t="s">
        <v>7731</v>
      </c>
      <c r="G3396" s="117" t="s">
        <v>7732</v>
      </c>
      <c r="H3396" s="12"/>
    </row>
    <row r="3397" customHeight="1" spans="1:8">
      <c r="A3397" s="29"/>
      <c r="B3397" s="12" t="s">
        <v>7733</v>
      </c>
      <c r="C3397" s="12" t="s">
        <v>1118</v>
      </c>
      <c r="D3397" s="10">
        <v>1450201099</v>
      </c>
      <c r="E3397" s="10">
        <v>1</v>
      </c>
      <c r="F3397" s="117" t="s">
        <v>7734</v>
      </c>
      <c r="G3397" s="117" t="s">
        <v>7735</v>
      </c>
      <c r="H3397" s="12">
        <v>164.5</v>
      </c>
    </row>
    <row r="3398" customHeight="1" spans="1:8">
      <c r="A3398" s="29"/>
      <c r="B3398" s="12"/>
      <c r="C3398" s="12"/>
      <c r="D3398" s="10"/>
      <c r="E3398" s="10"/>
      <c r="F3398" s="117" t="s">
        <v>7736</v>
      </c>
      <c r="G3398" s="117" t="s">
        <v>7737</v>
      </c>
      <c r="H3398" s="12"/>
    </row>
    <row r="3399" customHeight="1" spans="1:8">
      <c r="A3399" s="29"/>
      <c r="B3399" s="12"/>
      <c r="C3399" s="12"/>
      <c r="D3399" s="10"/>
      <c r="E3399" s="10"/>
      <c r="F3399" s="117" t="s">
        <v>7738</v>
      </c>
      <c r="G3399" s="117" t="s">
        <v>7739</v>
      </c>
      <c r="H3399" s="12"/>
    </row>
    <row r="3400" customHeight="1" spans="1:8">
      <c r="A3400" s="29"/>
      <c r="B3400" s="12" t="s">
        <v>7740</v>
      </c>
      <c r="C3400" s="12" t="s">
        <v>1118</v>
      </c>
      <c r="D3400" s="10">
        <v>1450201100</v>
      </c>
      <c r="E3400" s="10">
        <v>1</v>
      </c>
      <c r="F3400" s="117" t="s">
        <v>7741</v>
      </c>
      <c r="G3400" s="117" t="s">
        <v>7742</v>
      </c>
      <c r="H3400" s="12">
        <v>169.5</v>
      </c>
    </row>
    <row r="3401" customHeight="1" spans="1:8">
      <c r="A3401" s="29"/>
      <c r="B3401" s="12"/>
      <c r="C3401" s="12"/>
      <c r="D3401" s="10"/>
      <c r="E3401" s="10"/>
      <c r="F3401" s="117" t="s">
        <v>7743</v>
      </c>
      <c r="G3401" s="117" t="s">
        <v>7744</v>
      </c>
      <c r="H3401" s="12"/>
    </row>
    <row r="3402" customHeight="1" spans="1:8">
      <c r="A3402" s="29"/>
      <c r="B3402" s="12"/>
      <c r="C3402" s="12"/>
      <c r="D3402" s="10"/>
      <c r="E3402" s="10"/>
      <c r="F3402" s="117" t="s">
        <v>7745</v>
      </c>
      <c r="G3402" s="117" t="s">
        <v>7746</v>
      </c>
      <c r="H3402" s="12"/>
    </row>
    <row r="3403" customHeight="1" spans="1:8">
      <c r="A3403" s="29"/>
      <c r="B3403" s="12" t="s">
        <v>7747</v>
      </c>
      <c r="C3403" s="12" t="s">
        <v>457</v>
      </c>
      <c r="D3403" s="10">
        <v>1450201129</v>
      </c>
      <c r="E3403" s="10">
        <v>1</v>
      </c>
      <c r="F3403" s="117" t="s">
        <v>7748</v>
      </c>
      <c r="G3403" s="117" t="s">
        <v>7749</v>
      </c>
      <c r="H3403" s="12">
        <v>149</v>
      </c>
    </row>
    <row r="3404" customHeight="1" spans="1:8">
      <c r="A3404" s="29"/>
      <c r="B3404" s="12"/>
      <c r="C3404" s="12"/>
      <c r="D3404" s="10"/>
      <c r="E3404" s="10"/>
      <c r="F3404" s="117" t="s">
        <v>7750</v>
      </c>
      <c r="G3404" s="117" t="s">
        <v>7751</v>
      </c>
      <c r="H3404" s="12"/>
    </row>
    <row r="3405" customHeight="1" spans="1:8">
      <c r="A3405" s="29"/>
      <c r="B3405" s="12"/>
      <c r="C3405" s="12"/>
      <c r="D3405" s="10"/>
      <c r="E3405" s="10"/>
      <c r="F3405" s="117" t="s">
        <v>7752</v>
      </c>
      <c r="G3405" s="117" t="s">
        <v>7753</v>
      </c>
      <c r="H3405" s="12"/>
    </row>
    <row r="3406" customHeight="1" spans="1:8">
      <c r="A3406" s="29"/>
      <c r="B3406" s="12"/>
      <c r="C3406" s="12"/>
      <c r="D3406" s="10"/>
      <c r="E3406" s="10"/>
      <c r="F3406" s="117" t="s">
        <v>7754</v>
      </c>
      <c r="G3406" s="117" t="s">
        <v>7755</v>
      </c>
      <c r="H3406" s="12"/>
    </row>
    <row r="3407" customHeight="1" spans="1:8">
      <c r="A3407" s="29"/>
      <c r="B3407" s="12" t="s">
        <v>7747</v>
      </c>
      <c r="C3407" s="12" t="s">
        <v>469</v>
      </c>
      <c r="D3407" s="10">
        <v>1450201130</v>
      </c>
      <c r="E3407" s="10">
        <v>1</v>
      </c>
      <c r="F3407" s="117" t="s">
        <v>7756</v>
      </c>
      <c r="G3407" s="117" t="s">
        <v>7757</v>
      </c>
      <c r="H3407" s="12">
        <v>134</v>
      </c>
    </row>
    <row r="3408" customHeight="1" spans="1:8">
      <c r="A3408" s="29"/>
      <c r="B3408" s="12"/>
      <c r="C3408" s="12"/>
      <c r="D3408" s="10"/>
      <c r="E3408" s="10"/>
      <c r="F3408" s="117" t="s">
        <v>7758</v>
      </c>
      <c r="G3408" s="117" t="s">
        <v>7759</v>
      </c>
      <c r="H3408" s="12"/>
    </row>
    <row r="3409" customHeight="1" spans="1:8">
      <c r="A3409" s="29"/>
      <c r="B3409" s="12"/>
      <c r="C3409" s="12"/>
      <c r="D3409" s="10"/>
      <c r="E3409" s="10"/>
      <c r="F3409" s="117" t="s">
        <v>7760</v>
      </c>
      <c r="G3409" s="117" t="s">
        <v>7761</v>
      </c>
      <c r="H3409" s="12"/>
    </row>
    <row r="3410" customHeight="1" spans="1:8">
      <c r="A3410" s="29"/>
      <c r="B3410" s="12" t="s">
        <v>7762</v>
      </c>
      <c r="C3410" s="12" t="s">
        <v>457</v>
      </c>
      <c r="D3410" s="10">
        <v>1450201131</v>
      </c>
      <c r="E3410" s="10">
        <v>1</v>
      </c>
      <c r="F3410" s="117" t="s">
        <v>7763</v>
      </c>
      <c r="G3410" s="117" t="s">
        <v>7764</v>
      </c>
      <c r="H3410" s="12">
        <v>132</v>
      </c>
    </row>
    <row r="3411" customHeight="1" spans="1:8">
      <c r="A3411" s="29"/>
      <c r="B3411" s="12"/>
      <c r="C3411" s="12"/>
      <c r="D3411" s="10"/>
      <c r="E3411" s="10"/>
      <c r="F3411" s="117" t="s">
        <v>7765</v>
      </c>
      <c r="G3411" s="117" t="s">
        <v>7766</v>
      </c>
      <c r="H3411" s="12"/>
    </row>
    <row r="3412" customHeight="1" spans="1:8">
      <c r="A3412" s="29"/>
      <c r="B3412" s="12"/>
      <c r="C3412" s="12"/>
      <c r="D3412" s="10"/>
      <c r="E3412" s="10"/>
      <c r="F3412" s="117" t="s">
        <v>7767</v>
      </c>
      <c r="G3412" s="117" t="s">
        <v>7768</v>
      </c>
      <c r="H3412" s="12"/>
    </row>
    <row r="3413" customHeight="1" spans="1:8">
      <c r="A3413" s="29"/>
      <c r="B3413" s="12" t="s">
        <v>7769</v>
      </c>
      <c r="C3413" s="12" t="s">
        <v>7770</v>
      </c>
      <c r="D3413" s="10">
        <v>1450201132</v>
      </c>
      <c r="E3413" s="10">
        <v>1</v>
      </c>
      <c r="F3413" s="117" t="s">
        <v>7771</v>
      </c>
      <c r="G3413" s="117" t="s">
        <v>7772</v>
      </c>
      <c r="H3413" s="12">
        <v>185</v>
      </c>
    </row>
    <row r="3414" customHeight="1" spans="1:8">
      <c r="A3414" s="29"/>
      <c r="B3414" s="12"/>
      <c r="C3414" s="12"/>
      <c r="D3414" s="10"/>
      <c r="E3414" s="10"/>
      <c r="F3414" s="117" t="s">
        <v>7773</v>
      </c>
      <c r="G3414" s="117" t="s">
        <v>7774</v>
      </c>
      <c r="H3414" s="12"/>
    </row>
    <row r="3415" customHeight="1" spans="1:8">
      <c r="A3415" s="29"/>
      <c r="B3415" s="12"/>
      <c r="C3415" s="12"/>
      <c r="D3415" s="10"/>
      <c r="E3415" s="10"/>
      <c r="F3415" s="117" t="s">
        <v>7775</v>
      </c>
      <c r="G3415" s="117" t="s">
        <v>7776</v>
      </c>
      <c r="H3415" s="12"/>
    </row>
    <row r="3416" customHeight="1" spans="1:8">
      <c r="A3416" s="29"/>
      <c r="B3416" s="12" t="s">
        <v>7769</v>
      </c>
      <c r="C3416" s="12" t="s">
        <v>7777</v>
      </c>
      <c r="D3416" s="10">
        <v>1450201133</v>
      </c>
      <c r="E3416" s="10">
        <v>1</v>
      </c>
      <c r="F3416" s="117" t="s">
        <v>7778</v>
      </c>
      <c r="G3416" s="117" t="s">
        <v>7779</v>
      </c>
      <c r="H3416" s="12">
        <v>182.5</v>
      </c>
    </row>
    <row r="3417" customHeight="1" spans="1:8">
      <c r="A3417" s="29"/>
      <c r="B3417" s="12"/>
      <c r="C3417" s="12"/>
      <c r="D3417" s="10"/>
      <c r="E3417" s="10"/>
      <c r="F3417" s="117" t="s">
        <v>7780</v>
      </c>
      <c r="G3417" s="117" t="s">
        <v>7781</v>
      </c>
      <c r="H3417" s="12"/>
    </row>
    <row r="3418" customHeight="1" spans="1:8">
      <c r="A3418" s="29"/>
      <c r="B3418" s="12"/>
      <c r="C3418" s="12"/>
      <c r="D3418" s="10"/>
      <c r="E3418" s="10"/>
      <c r="F3418" s="117" t="s">
        <v>7782</v>
      </c>
      <c r="G3418" s="117" t="s">
        <v>7783</v>
      </c>
      <c r="H3418" s="12"/>
    </row>
    <row r="3419" customHeight="1" spans="1:8">
      <c r="A3419" s="29"/>
      <c r="B3419" s="12" t="s">
        <v>7769</v>
      </c>
      <c r="C3419" s="12" t="s">
        <v>1118</v>
      </c>
      <c r="D3419" s="10">
        <v>1450201134</v>
      </c>
      <c r="E3419" s="10">
        <v>1</v>
      </c>
      <c r="F3419" s="117" t="s">
        <v>7784</v>
      </c>
      <c r="G3419" s="117" t="s">
        <v>7785</v>
      </c>
      <c r="H3419" s="12">
        <v>163</v>
      </c>
    </row>
    <row r="3420" customHeight="1" spans="1:8">
      <c r="A3420" s="29"/>
      <c r="B3420" s="12"/>
      <c r="C3420" s="12"/>
      <c r="D3420" s="10"/>
      <c r="E3420" s="10"/>
      <c r="F3420" s="117" t="s">
        <v>7786</v>
      </c>
      <c r="G3420" s="117" t="s">
        <v>7787</v>
      </c>
      <c r="H3420" s="12"/>
    </row>
    <row r="3421" customHeight="1" spans="1:8">
      <c r="A3421" s="29"/>
      <c r="B3421" s="12"/>
      <c r="C3421" s="12"/>
      <c r="D3421" s="10"/>
      <c r="E3421" s="10"/>
      <c r="F3421" s="117" t="s">
        <v>7788</v>
      </c>
      <c r="G3421" s="117" t="s">
        <v>7789</v>
      </c>
      <c r="H3421" s="12"/>
    </row>
    <row r="3422" customHeight="1" spans="1:8">
      <c r="A3422" s="29"/>
      <c r="B3422" s="12" t="s">
        <v>7790</v>
      </c>
      <c r="C3422" s="12" t="s">
        <v>669</v>
      </c>
      <c r="D3422" s="10">
        <v>1450201135</v>
      </c>
      <c r="E3422" s="10">
        <v>1</v>
      </c>
      <c r="F3422" s="117" t="s">
        <v>7791</v>
      </c>
      <c r="G3422" s="117" t="s">
        <v>7792</v>
      </c>
      <c r="H3422" s="12">
        <v>175.5</v>
      </c>
    </row>
    <row r="3423" customHeight="1" spans="1:8">
      <c r="A3423" s="29"/>
      <c r="B3423" s="12"/>
      <c r="C3423" s="12"/>
      <c r="D3423" s="10"/>
      <c r="E3423" s="10"/>
      <c r="F3423" s="117" t="s">
        <v>7793</v>
      </c>
      <c r="G3423" s="117" t="s">
        <v>7794</v>
      </c>
      <c r="H3423" s="12"/>
    </row>
    <row r="3424" customHeight="1" spans="1:8">
      <c r="A3424" s="29"/>
      <c r="B3424" s="12"/>
      <c r="C3424" s="12"/>
      <c r="D3424" s="10"/>
      <c r="E3424" s="10"/>
      <c r="F3424" s="117" t="s">
        <v>7795</v>
      </c>
      <c r="G3424" s="117" t="s">
        <v>7796</v>
      </c>
      <c r="H3424" s="12"/>
    </row>
    <row r="3425" customHeight="1" spans="1:8">
      <c r="A3425" s="29"/>
      <c r="B3425" s="12" t="s">
        <v>7790</v>
      </c>
      <c r="C3425" s="12" t="s">
        <v>675</v>
      </c>
      <c r="D3425" s="10">
        <v>1450201136</v>
      </c>
      <c r="E3425" s="10">
        <v>1</v>
      </c>
      <c r="F3425" s="117" t="s">
        <v>7797</v>
      </c>
      <c r="G3425" s="117" t="s">
        <v>7798</v>
      </c>
      <c r="H3425" s="12">
        <v>172.5</v>
      </c>
    </row>
    <row r="3426" customHeight="1" spans="1:8">
      <c r="A3426" s="29"/>
      <c r="B3426" s="12"/>
      <c r="C3426" s="12"/>
      <c r="D3426" s="10"/>
      <c r="E3426" s="10"/>
      <c r="F3426" s="117" t="s">
        <v>7799</v>
      </c>
      <c r="G3426" s="117" t="s">
        <v>7800</v>
      </c>
      <c r="H3426" s="12"/>
    </row>
    <row r="3427" customHeight="1" spans="1:8">
      <c r="A3427" s="29"/>
      <c r="B3427" s="12"/>
      <c r="C3427" s="12"/>
      <c r="D3427" s="10"/>
      <c r="E3427" s="10"/>
      <c r="F3427" s="117" t="s">
        <v>7801</v>
      </c>
      <c r="G3427" s="117" t="s">
        <v>7802</v>
      </c>
      <c r="H3427" s="12"/>
    </row>
    <row r="3428" customHeight="1" spans="1:8">
      <c r="A3428" s="29"/>
      <c r="B3428" s="12" t="s">
        <v>7803</v>
      </c>
      <c r="C3428" s="12" t="s">
        <v>7804</v>
      </c>
      <c r="D3428" s="10">
        <v>1450201137</v>
      </c>
      <c r="E3428" s="10">
        <v>1</v>
      </c>
      <c r="F3428" s="117" t="s">
        <v>7805</v>
      </c>
      <c r="G3428" s="117" t="s">
        <v>7806</v>
      </c>
      <c r="H3428" s="12">
        <v>195</v>
      </c>
    </row>
    <row r="3429" customHeight="1" spans="1:8">
      <c r="A3429" s="29"/>
      <c r="B3429" s="12"/>
      <c r="C3429" s="12"/>
      <c r="D3429" s="10"/>
      <c r="E3429" s="10"/>
      <c r="F3429" s="117" t="s">
        <v>7807</v>
      </c>
      <c r="G3429" s="117" t="s">
        <v>7808</v>
      </c>
      <c r="H3429" s="12"/>
    </row>
    <row r="3430" customHeight="1" spans="1:8">
      <c r="A3430" s="29"/>
      <c r="B3430" s="12"/>
      <c r="C3430" s="12"/>
      <c r="D3430" s="10"/>
      <c r="E3430" s="10"/>
      <c r="F3430" s="117" t="s">
        <v>7809</v>
      </c>
      <c r="G3430" s="117" t="s">
        <v>7810</v>
      </c>
      <c r="H3430" s="12"/>
    </row>
    <row r="3431" customHeight="1" spans="1:8">
      <c r="A3431" s="29"/>
      <c r="B3431" s="12" t="s">
        <v>7811</v>
      </c>
      <c r="C3431" s="12" t="s">
        <v>3682</v>
      </c>
      <c r="D3431" s="10">
        <v>1450201138</v>
      </c>
      <c r="E3431" s="10">
        <v>1</v>
      </c>
      <c r="F3431" s="117" t="s">
        <v>7812</v>
      </c>
      <c r="G3431" s="117" t="s">
        <v>7813</v>
      </c>
      <c r="H3431" s="12">
        <v>188</v>
      </c>
    </row>
    <row r="3432" customHeight="1" spans="1:8">
      <c r="A3432" s="29"/>
      <c r="B3432" s="12"/>
      <c r="C3432" s="12"/>
      <c r="D3432" s="10"/>
      <c r="E3432" s="10"/>
      <c r="F3432" s="117" t="s">
        <v>7814</v>
      </c>
      <c r="G3432" s="117" t="s">
        <v>7815</v>
      </c>
      <c r="H3432" s="12"/>
    </row>
    <row r="3433" customHeight="1" spans="1:8">
      <c r="A3433" s="29"/>
      <c r="B3433" s="12"/>
      <c r="C3433" s="12"/>
      <c r="D3433" s="10"/>
      <c r="E3433" s="10"/>
      <c r="F3433" s="117" t="s">
        <v>7816</v>
      </c>
      <c r="G3433" s="117" t="s">
        <v>7817</v>
      </c>
      <c r="H3433" s="12"/>
    </row>
    <row r="3434" customHeight="1" spans="1:8">
      <c r="A3434" s="29"/>
      <c r="B3434" s="12" t="s">
        <v>7811</v>
      </c>
      <c r="C3434" s="12" t="s">
        <v>1118</v>
      </c>
      <c r="D3434" s="10">
        <v>1450201139</v>
      </c>
      <c r="E3434" s="10">
        <v>1</v>
      </c>
      <c r="F3434" s="117" t="s">
        <v>7818</v>
      </c>
      <c r="G3434" s="117" t="s">
        <v>7819</v>
      </c>
      <c r="H3434" s="12">
        <v>153.5</v>
      </c>
    </row>
    <row r="3435" customHeight="1" spans="1:8">
      <c r="A3435" s="29"/>
      <c r="B3435" s="12"/>
      <c r="C3435" s="12"/>
      <c r="D3435" s="10"/>
      <c r="E3435" s="10"/>
      <c r="F3435" s="117" t="s">
        <v>3340</v>
      </c>
      <c r="G3435" s="117" t="s">
        <v>7820</v>
      </c>
      <c r="H3435" s="12"/>
    </row>
    <row r="3436" customHeight="1" spans="1:8">
      <c r="A3436" s="29"/>
      <c r="B3436" s="12"/>
      <c r="C3436" s="12"/>
      <c r="D3436" s="10"/>
      <c r="E3436" s="10"/>
      <c r="F3436" s="117" t="s">
        <v>7821</v>
      </c>
      <c r="G3436" s="117" t="s">
        <v>7822</v>
      </c>
      <c r="H3436" s="12"/>
    </row>
    <row r="3437" customHeight="1" spans="1:8">
      <c r="A3437" s="29"/>
      <c r="B3437" s="12" t="s">
        <v>7823</v>
      </c>
      <c r="C3437" s="12" t="s">
        <v>3682</v>
      </c>
      <c r="D3437" s="10">
        <v>1450201140</v>
      </c>
      <c r="E3437" s="10">
        <v>1</v>
      </c>
      <c r="F3437" s="117" t="s">
        <v>7824</v>
      </c>
      <c r="G3437" s="117" t="s">
        <v>7825</v>
      </c>
      <c r="H3437" s="12">
        <v>192.5</v>
      </c>
    </row>
    <row r="3438" customHeight="1" spans="1:8">
      <c r="A3438" s="29"/>
      <c r="B3438" s="12"/>
      <c r="C3438" s="12"/>
      <c r="D3438" s="10"/>
      <c r="E3438" s="10"/>
      <c r="F3438" s="117" t="s">
        <v>7826</v>
      </c>
      <c r="G3438" s="117" t="s">
        <v>7827</v>
      </c>
      <c r="H3438" s="12"/>
    </row>
    <row r="3439" customHeight="1" spans="1:8">
      <c r="A3439" s="29"/>
      <c r="B3439" s="12"/>
      <c r="C3439" s="12"/>
      <c r="D3439" s="10"/>
      <c r="E3439" s="10"/>
      <c r="F3439" s="117" t="s">
        <v>7828</v>
      </c>
      <c r="G3439" s="117" t="s">
        <v>7829</v>
      </c>
      <c r="H3439" s="12"/>
    </row>
    <row r="3440" customHeight="1" spans="1:8">
      <c r="A3440" s="29"/>
      <c r="B3440" s="12" t="s">
        <v>7830</v>
      </c>
      <c r="C3440" s="12" t="s">
        <v>7831</v>
      </c>
      <c r="D3440" s="10">
        <v>1450201141</v>
      </c>
      <c r="E3440" s="10">
        <v>1</v>
      </c>
      <c r="F3440" s="117" t="s">
        <v>7832</v>
      </c>
      <c r="G3440" s="117" t="s">
        <v>7833</v>
      </c>
      <c r="H3440" s="12">
        <v>188</v>
      </c>
    </row>
    <row r="3441" customHeight="1" spans="1:8">
      <c r="A3441" s="29"/>
      <c r="B3441" s="12"/>
      <c r="C3441" s="12"/>
      <c r="D3441" s="10"/>
      <c r="E3441" s="10"/>
      <c r="F3441" s="117" t="s">
        <v>7834</v>
      </c>
      <c r="G3441" s="117" t="s">
        <v>7835</v>
      </c>
      <c r="H3441" s="12"/>
    </row>
    <row r="3442" customHeight="1" spans="1:8">
      <c r="A3442" s="29"/>
      <c r="B3442" s="12"/>
      <c r="C3442" s="12"/>
      <c r="D3442" s="10"/>
      <c r="E3442" s="10"/>
      <c r="F3442" s="117" t="s">
        <v>7836</v>
      </c>
      <c r="G3442" s="117" t="s">
        <v>7837</v>
      </c>
      <c r="H3442" s="12"/>
    </row>
    <row r="3443" customHeight="1" spans="1:8">
      <c r="A3443" s="29"/>
      <c r="B3443" s="12" t="s">
        <v>7838</v>
      </c>
      <c r="C3443" s="12" t="s">
        <v>7839</v>
      </c>
      <c r="D3443" s="10">
        <v>1450201142</v>
      </c>
      <c r="E3443" s="10">
        <v>1</v>
      </c>
      <c r="F3443" s="117" t="s">
        <v>7840</v>
      </c>
      <c r="G3443" s="117" t="s">
        <v>7841</v>
      </c>
      <c r="H3443" s="12">
        <v>163</v>
      </c>
    </row>
    <row r="3444" customHeight="1" spans="1:8">
      <c r="A3444" s="29"/>
      <c r="B3444" s="12"/>
      <c r="C3444" s="12"/>
      <c r="D3444" s="10"/>
      <c r="E3444" s="10"/>
      <c r="F3444" s="117" t="s">
        <v>7842</v>
      </c>
      <c r="G3444" s="117" t="s">
        <v>7843</v>
      </c>
      <c r="H3444" s="12"/>
    </row>
    <row r="3445" customHeight="1" spans="1:8">
      <c r="A3445" s="29"/>
      <c r="B3445" s="12" t="s">
        <v>7838</v>
      </c>
      <c r="C3445" s="12" t="s">
        <v>7844</v>
      </c>
      <c r="D3445" s="10">
        <v>1450201143</v>
      </c>
      <c r="E3445" s="10">
        <v>1</v>
      </c>
      <c r="F3445" s="117" t="s">
        <v>7845</v>
      </c>
      <c r="G3445" s="117" t="s">
        <v>7846</v>
      </c>
      <c r="H3445" s="12">
        <v>181.5</v>
      </c>
    </row>
    <row r="3446" customHeight="1" spans="1:8">
      <c r="A3446" s="29"/>
      <c r="B3446" s="12"/>
      <c r="C3446" s="12"/>
      <c r="D3446" s="10"/>
      <c r="E3446" s="10"/>
      <c r="F3446" s="117" t="s">
        <v>7847</v>
      </c>
      <c r="G3446" s="117" t="s">
        <v>7848</v>
      </c>
      <c r="H3446" s="12"/>
    </row>
    <row r="3447" customHeight="1" spans="1:8">
      <c r="A3447" s="29"/>
      <c r="B3447" s="12"/>
      <c r="C3447" s="12"/>
      <c r="D3447" s="10"/>
      <c r="E3447" s="10"/>
      <c r="F3447" s="117" t="s">
        <v>7849</v>
      </c>
      <c r="G3447" s="117" t="s">
        <v>7850</v>
      </c>
      <c r="H3447" s="12"/>
    </row>
    <row r="3448" customHeight="1" spans="1:8">
      <c r="A3448" s="29"/>
      <c r="B3448" s="12" t="s">
        <v>7851</v>
      </c>
      <c r="C3448" s="12" t="s">
        <v>7852</v>
      </c>
      <c r="D3448" s="10">
        <v>1450201144</v>
      </c>
      <c r="E3448" s="10">
        <v>1</v>
      </c>
      <c r="F3448" s="117" t="s">
        <v>7853</v>
      </c>
      <c r="G3448" s="117" t="s">
        <v>7854</v>
      </c>
      <c r="H3448" s="12">
        <v>151</v>
      </c>
    </row>
    <row r="3449" customHeight="1" spans="1:8">
      <c r="A3449" s="29"/>
      <c r="B3449" s="12"/>
      <c r="C3449" s="12"/>
      <c r="D3449" s="10"/>
      <c r="E3449" s="10"/>
      <c r="F3449" s="117" t="s">
        <v>7855</v>
      </c>
      <c r="G3449" s="117" t="s">
        <v>7856</v>
      </c>
      <c r="H3449" s="12"/>
    </row>
    <row r="3450" customHeight="1" spans="1:8">
      <c r="A3450" s="29"/>
      <c r="B3450" s="12"/>
      <c r="C3450" s="12"/>
      <c r="D3450" s="10"/>
      <c r="E3450" s="10"/>
      <c r="F3450" s="117" t="s">
        <v>7857</v>
      </c>
      <c r="G3450" s="117" t="s">
        <v>7858</v>
      </c>
      <c r="H3450" s="12"/>
    </row>
    <row r="3451" customHeight="1" spans="1:8">
      <c r="A3451" s="29"/>
      <c r="B3451" s="12" t="s">
        <v>7859</v>
      </c>
      <c r="C3451" s="12" t="s">
        <v>7860</v>
      </c>
      <c r="D3451" s="10">
        <v>1450201145</v>
      </c>
      <c r="E3451" s="10">
        <v>1</v>
      </c>
      <c r="F3451" s="117" t="s">
        <v>7861</v>
      </c>
      <c r="G3451" s="117" t="s">
        <v>7862</v>
      </c>
      <c r="H3451" s="12">
        <v>170</v>
      </c>
    </row>
    <row r="3452" customHeight="1" spans="1:8">
      <c r="A3452" s="29"/>
      <c r="B3452" s="12"/>
      <c r="C3452" s="12"/>
      <c r="D3452" s="10"/>
      <c r="E3452" s="10"/>
      <c r="F3452" s="117" t="s">
        <v>7863</v>
      </c>
      <c r="G3452" s="117" t="s">
        <v>7864</v>
      </c>
      <c r="H3452" s="12"/>
    </row>
    <row r="3453" customHeight="1" spans="1:8">
      <c r="A3453" s="29"/>
      <c r="B3453" s="12"/>
      <c r="C3453" s="12"/>
      <c r="D3453" s="10"/>
      <c r="E3453" s="10"/>
      <c r="F3453" s="117" t="s">
        <v>7865</v>
      </c>
      <c r="G3453" s="117" t="s">
        <v>7866</v>
      </c>
      <c r="H3453" s="12"/>
    </row>
    <row r="3454" customHeight="1" spans="1:8">
      <c r="A3454" s="29"/>
      <c r="B3454" s="12" t="s">
        <v>7867</v>
      </c>
      <c r="C3454" s="12" t="s">
        <v>478</v>
      </c>
      <c r="D3454" s="10">
        <v>1450201146</v>
      </c>
      <c r="E3454" s="10">
        <v>1</v>
      </c>
      <c r="F3454" s="117" t="s">
        <v>7868</v>
      </c>
      <c r="G3454" s="117" t="s">
        <v>7869</v>
      </c>
      <c r="H3454" s="12">
        <v>196.5</v>
      </c>
    </row>
    <row r="3455" customHeight="1" spans="1:8">
      <c r="A3455" s="29"/>
      <c r="B3455" s="12"/>
      <c r="C3455" s="12"/>
      <c r="D3455" s="10"/>
      <c r="E3455" s="10"/>
      <c r="F3455" s="117" t="s">
        <v>7870</v>
      </c>
      <c r="G3455" s="117" t="s">
        <v>7871</v>
      </c>
      <c r="H3455" s="12"/>
    </row>
    <row r="3456" customHeight="1" spans="1:8">
      <c r="A3456" s="29"/>
      <c r="B3456" s="12"/>
      <c r="C3456" s="12"/>
      <c r="D3456" s="10"/>
      <c r="E3456" s="10"/>
      <c r="F3456" s="117" t="s">
        <v>7872</v>
      </c>
      <c r="G3456" s="117" t="s">
        <v>7873</v>
      </c>
      <c r="H3456" s="12"/>
    </row>
    <row r="3457" customHeight="1" spans="1:8">
      <c r="A3457" s="29"/>
      <c r="B3457" s="12" t="s">
        <v>7874</v>
      </c>
      <c r="C3457" s="12" t="s">
        <v>7875</v>
      </c>
      <c r="D3457" s="10">
        <v>1450201147</v>
      </c>
      <c r="E3457" s="10">
        <v>1</v>
      </c>
      <c r="F3457" s="117" t="s">
        <v>7876</v>
      </c>
      <c r="G3457" s="117" t="s">
        <v>7877</v>
      </c>
      <c r="H3457" s="12">
        <v>140</v>
      </c>
    </row>
    <row r="3458" customHeight="1" spans="1:8">
      <c r="A3458" s="29"/>
      <c r="B3458" s="12"/>
      <c r="C3458" s="12"/>
      <c r="D3458" s="10"/>
      <c r="E3458" s="10"/>
      <c r="F3458" s="117" t="s">
        <v>7878</v>
      </c>
      <c r="G3458" s="117" t="s">
        <v>7879</v>
      </c>
      <c r="H3458" s="12"/>
    </row>
    <row r="3459" customHeight="1" spans="1:8">
      <c r="A3459" s="29"/>
      <c r="B3459" s="12"/>
      <c r="C3459" s="12"/>
      <c r="D3459" s="10"/>
      <c r="E3459" s="10"/>
      <c r="F3459" s="117" t="s">
        <v>7880</v>
      </c>
      <c r="G3459" s="117" t="s">
        <v>7881</v>
      </c>
      <c r="H3459" s="12"/>
    </row>
    <row r="3460" customHeight="1" spans="1:8">
      <c r="A3460" s="29"/>
      <c r="B3460" s="12" t="s">
        <v>7874</v>
      </c>
      <c r="C3460" s="12" t="s">
        <v>683</v>
      </c>
      <c r="D3460" s="10">
        <v>1450201148</v>
      </c>
      <c r="E3460" s="10">
        <v>2</v>
      </c>
      <c r="F3460" s="117" t="s">
        <v>7882</v>
      </c>
      <c r="G3460" s="117" t="s">
        <v>7883</v>
      </c>
      <c r="H3460" s="12">
        <v>163</v>
      </c>
    </row>
    <row r="3461" customHeight="1" spans="1:8">
      <c r="A3461" s="29"/>
      <c r="B3461" s="12"/>
      <c r="C3461" s="12"/>
      <c r="D3461" s="10"/>
      <c r="E3461" s="10"/>
      <c r="F3461" s="117" t="s">
        <v>7884</v>
      </c>
      <c r="G3461" s="117" t="s">
        <v>7885</v>
      </c>
      <c r="H3461" s="12"/>
    </row>
    <row r="3462" customHeight="1" spans="1:8">
      <c r="A3462" s="29"/>
      <c r="B3462" s="12"/>
      <c r="C3462" s="12"/>
      <c r="D3462" s="10"/>
      <c r="E3462" s="10"/>
      <c r="F3462" s="117" t="s">
        <v>7886</v>
      </c>
      <c r="G3462" s="117" t="s">
        <v>7887</v>
      </c>
      <c r="H3462" s="12"/>
    </row>
    <row r="3463" customHeight="1" spans="1:8">
      <c r="A3463" s="29"/>
      <c r="B3463" s="12"/>
      <c r="C3463" s="12"/>
      <c r="D3463" s="10"/>
      <c r="E3463" s="10"/>
      <c r="F3463" s="117" t="s">
        <v>7888</v>
      </c>
      <c r="G3463" s="117" t="s">
        <v>7889</v>
      </c>
      <c r="H3463" s="12"/>
    </row>
    <row r="3464" customHeight="1" spans="1:8">
      <c r="A3464" s="29"/>
      <c r="B3464" s="12"/>
      <c r="C3464" s="12"/>
      <c r="D3464" s="10"/>
      <c r="E3464" s="10"/>
      <c r="F3464" s="117" t="s">
        <v>7890</v>
      </c>
      <c r="G3464" s="117" t="s">
        <v>7891</v>
      </c>
      <c r="H3464" s="12"/>
    </row>
    <row r="3465" customHeight="1" spans="1:8">
      <c r="A3465" s="29"/>
      <c r="B3465" s="12"/>
      <c r="C3465" s="12"/>
      <c r="D3465" s="10"/>
      <c r="E3465" s="10"/>
      <c r="F3465" s="117" t="s">
        <v>7892</v>
      </c>
      <c r="G3465" s="117" t="s">
        <v>7893</v>
      </c>
      <c r="H3465" s="12"/>
    </row>
    <row r="3466" customHeight="1" spans="1:8">
      <c r="A3466" s="29"/>
      <c r="B3466" s="12" t="s">
        <v>7894</v>
      </c>
      <c r="C3466" s="12" t="s">
        <v>478</v>
      </c>
      <c r="D3466" s="10">
        <v>1450201149</v>
      </c>
      <c r="E3466" s="10">
        <v>1</v>
      </c>
      <c r="F3466" s="117" t="s">
        <v>7895</v>
      </c>
      <c r="G3466" s="117" t="s">
        <v>7896</v>
      </c>
      <c r="H3466" s="12">
        <v>181</v>
      </c>
    </row>
    <row r="3467" customHeight="1" spans="1:8">
      <c r="A3467" s="29"/>
      <c r="B3467" s="12"/>
      <c r="C3467" s="12"/>
      <c r="D3467" s="10"/>
      <c r="E3467" s="10"/>
      <c r="F3467" s="117" t="s">
        <v>7897</v>
      </c>
      <c r="G3467" s="117" t="s">
        <v>7898</v>
      </c>
      <c r="H3467" s="12"/>
    </row>
    <row r="3468" customHeight="1" spans="1:8">
      <c r="A3468" s="29"/>
      <c r="B3468" s="12"/>
      <c r="C3468" s="12"/>
      <c r="D3468" s="10"/>
      <c r="E3468" s="10"/>
      <c r="F3468" s="117" t="s">
        <v>7899</v>
      </c>
      <c r="G3468" s="117" t="s">
        <v>7900</v>
      </c>
      <c r="H3468" s="12"/>
    </row>
    <row r="3469" customHeight="1" spans="1:8">
      <c r="A3469" s="29"/>
      <c r="B3469" s="12"/>
      <c r="C3469" s="12"/>
      <c r="D3469" s="10"/>
      <c r="E3469" s="10"/>
      <c r="F3469" s="117" t="s">
        <v>7901</v>
      </c>
      <c r="G3469" s="117" t="s">
        <v>7902</v>
      </c>
      <c r="H3469" s="12"/>
    </row>
    <row r="3470" customHeight="1" spans="1:8">
      <c r="A3470" s="29"/>
      <c r="B3470" s="12" t="s">
        <v>7903</v>
      </c>
      <c r="C3470" s="12" t="s">
        <v>478</v>
      </c>
      <c r="D3470" s="10">
        <v>1450201150</v>
      </c>
      <c r="E3470" s="10">
        <v>1</v>
      </c>
      <c r="F3470" s="117" t="s">
        <v>7904</v>
      </c>
      <c r="G3470" s="117" t="s">
        <v>7905</v>
      </c>
      <c r="H3470" s="12">
        <v>134</v>
      </c>
    </row>
    <row r="3471" customHeight="1" spans="1:8">
      <c r="A3471" s="29"/>
      <c r="B3471" s="12"/>
      <c r="C3471" s="12"/>
      <c r="D3471" s="10"/>
      <c r="E3471" s="10"/>
      <c r="F3471" s="117" t="s">
        <v>7906</v>
      </c>
      <c r="G3471" s="117" t="s">
        <v>7907</v>
      </c>
      <c r="H3471" s="12"/>
    </row>
    <row r="3472" customHeight="1" spans="1:8">
      <c r="A3472" s="29"/>
      <c r="B3472" s="12"/>
      <c r="C3472" s="12"/>
      <c r="D3472" s="10"/>
      <c r="E3472" s="10"/>
      <c r="F3472" s="117" t="s">
        <v>7908</v>
      </c>
      <c r="G3472" s="117" t="s">
        <v>7909</v>
      </c>
      <c r="H3472" s="12"/>
    </row>
    <row r="3473" customHeight="1" spans="1:8">
      <c r="A3473" s="29"/>
      <c r="B3473" s="12" t="s">
        <v>7910</v>
      </c>
      <c r="C3473" s="12" t="s">
        <v>478</v>
      </c>
      <c r="D3473" s="10">
        <v>1450201151</v>
      </c>
      <c r="E3473" s="10">
        <v>1</v>
      </c>
      <c r="F3473" s="117" t="s">
        <v>7911</v>
      </c>
      <c r="G3473" s="117" t="s">
        <v>7912</v>
      </c>
      <c r="H3473" s="12">
        <v>163</v>
      </c>
    </row>
    <row r="3474" customHeight="1" spans="1:8">
      <c r="A3474" s="29"/>
      <c r="B3474" s="12"/>
      <c r="C3474" s="12"/>
      <c r="D3474" s="10"/>
      <c r="E3474" s="10"/>
      <c r="F3474" s="117" t="s">
        <v>7913</v>
      </c>
      <c r="G3474" s="117" t="s">
        <v>7914</v>
      </c>
      <c r="H3474" s="12"/>
    </row>
    <row r="3475" customHeight="1" spans="1:8">
      <c r="A3475" s="29"/>
      <c r="B3475" s="12"/>
      <c r="C3475" s="12"/>
      <c r="D3475" s="10"/>
      <c r="E3475" s="10"/>
      <c r="F3475" s="117" t="s">
        <v>7915</v>
      </c>
      <c r="G3475" s="117" t="s">
        <v>7916</v>
      </c>
      <c r="H3475" s="12"/>
    </row>
    <row r="3476" customHeight="1" spans="1:8">
      <c r="A3476" s="29"/>
      <c r="B3476" s="12" t="s">
        <v>7917</v>
      </c>
      <c r="C3476" s="12" t="s">
        <v>478</v>
      </c>
      <c r="D3476" s="10">
        <v>1450201152</v>
      </c>
      <c r="E3476" s="10">
        <v>1</v>
      </c>
      <c r="F3476" s="117" t="s">
        <v>7918</v>
      </c>
      <c r="G3476" s="117" t="s">
        <v>7919</v>
      </c>
      <c r="H3476" s="12">
        <v>158</v>
      </c>
    </row>
    <row r="3477" customHeight="1" spans="1:8">
      <c r="A3477" s="29"/>
      <c r="B3477" s="12" t="s">
        <v>7920</v>
      </c>
      <c r="C3477" s="12" t="s">
        <v>478</v>
      </c>
      <c r="D3477" s="10">
        <v>1450201153</v>
      </c>
      <c r="E3477" s="10">
        <v>1</v>
      </c>
      <c r="F3477" s="117" t="s">
        <v>7921</v>
      </c>
      <c r="G3477" s="117" t="s">
        <v>7922</v>
      </c>
      <c r="H3477" s="12">
        <v>177.5</v>
      </c>
    </row>
    <row r="3478" customHeight="1" spans="1:8">
      <c r="A3478" s="29"/>
      <c r="B3478" s="12"/>
      <c r="C3478" s="12"/>
      <c r="D3478" s="10"/>
      <c r="E3478" s="10"/>
      <c r="F3478" s="117" t="s">
        <v>7923</v>
      </c>
      <c r="G3478" s="117" t="s">
        <v>7924</v>
      </c>
      <c r="H3478" s="12"/>
    </row>
    <row r="3479" customHeight="1" spans="1:8">
      <c r="A3479" s="29"/>
      <c r="B3479" s="12"/>
      <c r="C3479" s="12"/>
      <c r="D3479" s="10"/>
      <c r="E3479" s="10"/>
      <c r="F3479" s="117" t="s">
        <v>7925</v>
      </c>
      <c r="G3479" s="117" t="s">
        <v>7926</v>
      </c>
      <c r="H3479" s="12"/>
    </row>
    <row r="3480" customHeight="1" spans="1:8">
      <c r="A3480" s="29"/>
      <c r="B3480" s="12" t="s">
        <v>7927</v>
      </c>
      <c r="C3480" s="12" t="s">
        <v>478</v>
      </c>
      <c r="D3480" s="10">
        <v>1450201154</v>
      </c>
      <c r="E3480" s="10">
        <v>2</v>
      </c>
      <c r="F3480" s="117" t="s">
        <v>7928</v>
      </c>
      <c r="G3480" s="117" t="s">
        <v>7929</v>
      </c>
      <c r="H3480" s="12">
        <v>161.5</v>
      </c>
    </row>
    <row r="3481" customHeight="1" spans="1:8">
      <c r="A3481" s="29"/>
      <c r="B3481" s="12"/>
      <c r="C3481" s="12"/>
      <c r="D3481" s="10"/>
      <c r="E3481" s="10"/>
      <c r="F3481" s="117" t="s">
        <v>7930</v>
      </c>
      <c r="G3481" s="117" t="s">
        <v>7931</v>
      </c>
      <c r="H3481" s="12"/>
    </row>
    <row r="3482" customHeight="1" spans="1:8">
      <c r="A3482" s="29"/>
      <c r="B3482" s="12"/>
      <c r="C3482" s="12"/>
      <c r="D3482" s="10"/>
      <c r="E3482" s="10"/>
      <c r="F3482" s="117" t="s">
        <v>7932</v>
      </c>
      <c r="G3482" s="117" t="s">
        <v>7933</v>
      </c>
      <c r="H3482" s="12"/>
    </row>
    <row r="3483" customHeight="1" spans="1:8">
      <c r="A3483" s="29"/>
      <c r="B3483" s="12"/>
      <c r="C3483" s="12"/>
      <c r="D3483" s="10"/>
      <c r="E3483" s="10"/>
      <c r="F3483" s="117" t="s">
        <v>7934</v>
      </c>
      <c r="G3483" s="117" t="s">
        <v>7935</v>
      </c>
      <c r="H3483" s="12"/>
    </row>
    <row r="3484" customHeight="1" spans="1:8">
      <c r="A3484" s="29"/>
      <c r="B3484" s="12"/>
      <c r="C3484" s="12"/>
      <c r="D3484" s="10"/>
      <c r="E3484" s="10"/>
      <c r="F3484" s="117" t="s">
        <v>7936</v>
      </c>
      <c r="G3484" s="117" t="s">
        <v>7937</v>
      </c>
      <c r="H3484" s="12"/>
    </row>
    <row r="3485" customHeight="1" spans="1:8">
      <c r="A3485" s="29"/>
      <c r="B3485" s="12"/>
      <c r="C3485" s="12"/>
      <c r="D3485" s="10"/>
      <c r="E3485" s="10"/>
      <c r="F3485" s="117" t="s">
        <v>7938</v>
      </c>
      <c r="G3485" s="117" t="s">
        <v>7939</v>
      </c>
      <c r="H3485" s="12"/>
    </row>
    <row r="3486" customHeight="1" spans="1:8">
      <c r="A3486" s="29"/>
      <c r="B3486" s="12" t="s">
        <v>7940</v>
      </c>
      <c r="C3486" s="12" t="s">
        <v>3682</v>
      </c>
      <c r="D3486" s="10">
        <v>1450201155</v>
      </c>
      <c r="E3486" s="10">
        <v>1</v>
      </c>
      <c r="F3486" s="117" t="s">
        <v>7941</v>
      </c>
      <c r="G3486" s="117" t="s">
        <v>7942</v>
      </c>
      <c r="H3486" s="12">
        <v>176.5</v>
      </c>
    </row>
    <row r="3487" customHeight="1" spans="1:8">
      <c r="A3487" s="29"/>
      <c r="B3487" s="12"/>
      <c r="C3487" s="12"/>
      <c r="D3487" s="10"/>
      <c r="E3487" s="10"/>
      <c r="F3487" s="117" t="s">
        <v>7943</v>
      </c>
      <c r="G3487" s="117" t="s">
        <v>7944</v>
      </c>
      <c r="H3487" s="12"/>
    </row>
    <row r="3488" customHeight="1" spans="1:8">
      <c r="A3488" s="29"/>
      <c r="B3488" s="12"/>
      <c r="C3488" s="12"/>
      <c r="D3488" s="10"/>
      <c r="E3488" s="10"/>
      <c r="F3488" s="117" t="s">
        <v>7945</v>
      </c>
      <c r="G3488" s="117" t="s">
        <v>7946</v>
      </c>
      <c r="H3488" s="12"/>
    </row>
    <row r="3489" customHeight="1" spans="1:8">
      <c r="A3489" s="29"/>
      <c r="B3489" s="12" t="s">
        <v>7947</v>
      </c>
      <c r="C3489" s="12" t="s">
        <v>3682</v>
      </c>
      <c r="D3489" s="10">
        <v>1450201156</v>
      </c>
      <c r="E3489" s="10">
        <v>1</v>
      </c>
      <c r="F3489" s="117" t="s">
        <v>7948</v>
      </c>
      <c r="G3489" s="117" t="s">
        <v>7949</v>
      </c>
      <c r="H3489" s="12">
        <v>163.5</v>
      </c>
    </row>
    <row r="3490" customHeight="1" spans="1:8">
      <c r="A3490" s="29"/>
      <c r="B3490" s="12"/>
      <c r="C3490" s="12"/>
      <c r="D3490" s="10"/>
      <c r="E3490" s="10"/>
      <c r="F3490" s="117" t="s">
        <v>7950</v>
      </c>
      <c r="G3490" s="117" t="s">
        <v>7951</v>
      </c>
      <c r="H3490" s="12"/>
    </row>
    <row r="3491" customHeight="1" spans="1:8">
      <c r="A3491" s="29"/>
      <c r="B3491" s="12"/>
      <c r="C3491" s="12"/>
      <c r="D3491" s="10"/>
      <c r="E3491" s="10"/>
      <c r="F3491" s="117" t="s">
        <v>7952</v>
      </c>
      <c r="G3491" s="117" t="s">
        <v>7953</v>
      </c>
      <c r="H3491" s="12"/>
    </row>
    <row r="3492" customHeight="1" spans="1:8">
      <c r="A3492" s="29"/>
      <c r="B3492" s="12" t="s">
        <v>7947</v>
      </c>
      <c r="C3492" s="12" t="s">
        <v>409</v>
      </c>
      <c r="D3492" s="10">
        <v>1450201157</v>
      </c>
      <c r="E3492" s="10">
        <v>1</v>
      </c>
      <c r="F3492" s="117" t="s">
        <v>7954</v>
      </c>
      <c r="G3492" s="117" t="s">
        <v>7955</v>
      </c>
      <c r="H3492" s="12">
        <v>146.5</v>
      </c>
    </row>
    <row r="3493" customHeight="1" spans="1:8">
      <c r="A3493" s="29"/>
      <c r="B3493" s="12"/>
      <c r="C3493" s="12"/>
      <c r="D3493" s="10"/>
      <c r="E3493" s="10"/>
      <c r="F3493" s="117" t="s">
        <v>7956</v>
      </c>
      <c r="G3493" s="117" t="s">
        <v>7957</v>
      </c>
      <c r="H3493" s="12"/>
    </row>
    <row r="3494" customHeight="1" spans="1:8">
      <c r="A3494" s="29"/>
      <c r="B3494" s="12"/>
      <c r="C3494" s="12"/>
      <c r="D3494" s="10"/>
      <c r="E3494" s="10"/>
      <c r="F3494" s="117" t="s">
        <v>7958</v>
      </c>
      <c r="G3494" s="117" t="s">
        <v>7959</v>
      </c>
      <c r="H3494" s="12"/>
    </row>
    <row r="3495" customHeight="1" spans="1:8">
      <c r="A3495" s="29"/>
      <c r="B3495" s="12" t="s">
        <v>7960</v>
      </c>
      <c r="C3495" s="12" t="s">
        <v>409</v>
      </c>
      <c r="D3495" s="10">
        <v>1450201158</v>
      </c>
      <c r="E3495" s="10">
        <v>1</v>
      </c>
      <c r="F3495" s="117" t="s">
        <v>7961</v>
      </c>
      <c r="G3495" s="117" t="s">
        <v>7962</v>
      </c>
      <c r="H3495" s="12">
        <v>138.5</v>
      </c>
    </row>
    <row r="3496" customHeight="1" spans="1:8">
      <c r="A3496" s="29"/>
      <c r="B3496" s="12"/>
      <c r="C3496" s="12"/>
      <c r="D3496" s="10"/>
      <c r="E3496" s="10"/>
      <c r="F3496" s="117" t="s">
        <v>7963</v>
      </c>
      <c r="G3496" s="117" t="s">
        <v>7964</v>
      </c>
      <c r="H3496" s="12"/>
    </row>
    <row r="3497" customHeight="1" spans="1:8">
      <c r="A3497" s="29"/>
      <c r="B3497" s="12"/>
      <c r="C3497" s="12"/>
      <c r="D3497" s="10"/>
      <c r="E3497" s="10"/>
      <c r="F3497" s="117" t="s">
        <v>7965</v>
      </c>
      <c r="G3497" s="117" t="s">
        <v>7966</v>
      </c>
      <c r="H3497" s="12"/>
    </row>
    <row r="3498" customHeight="1" spans="1:8">
      <c r="A3498" s="29"/>
      <c r="B3498" s="12" t="s">
        <v>7967</v>
      </c>
      <c r="C3498" s="12" t="s">
        <v>409</v>
      </c>
      <c r="D3498" s="10">
        <v>1450201159</v>
      </c>
      <c r="E3498" s="10">
        <v>1</v>
      </c>
      <c r="F3498" s="117" t="s">
        <v>7968</v>
      </c>
      <c r="G3498" s="117" t="s">
        <v>7969</v>
      </c>
      <c r="H3498" s="12">
        <v>177</v>
      </c>
    </row>
    <row r="3499" customHeight="1" spans="1:8">
      <c r="A3499" s="29"/>
      <c r="B3499" s="12"/>
      <c r="C3499" s="12"/>
      <c r="D3499" s="10"/>
      <c r="E3499" s="10"/>
      <c r="F3499" s="117" t="s">
        <v>7970</v>
      </c>
      <c r="G3499" s="117" t="s">
        <v>7971</v>
      </c>
      <c r="H3499" s="12"/>
    </row>
    <row r="3500" customHeight="1" spans="1:8">
      <c r="A3500" s="29"/>
      <c r="B3500" s="12"/>
      <c r="C3500" s="12"/>
      <c r="D3500" s="10"/>
      <c r="E3500" s="10"/>
      <c r="F3500" s="117" t="s">
        <v>7972</v>
      </c>
      <c r="G3500" s="117" t="s">
        <v>7973</v>
      </c>
      <c r="H3500" s="12"/>
    </row>
    <row r="3501" customHeight="1" spans="1:8">
      <c r="A3501" s="29"/>
      <c r="B3501" s="12" t="s">
        <v>7974</v>
      </c>
      <c r="C3501" s="12" t="s">
        <v>3682</v>
      </c>
      <c r="D3501" s="10">
        <v>1450201160</v>
      </c>
      <c r="E3501" s="10">
        <v>1</v>
      </c>
      <c r="F3501" s="117" t="s">
        <v>7975</v>
      </c>
      <c r="G3501" s="117" t="s">
        <v>7976</v>
      </c>
      <c r="H3501" s="12">
        <v>178.5</v>
      </c>
    </row>
    <row r="3502" customHeight="1" spans="1:8">
      <c r="A3502" s="29"/>
      <c r="B3502" s="12"/>
      <c r="C3502" s="12"/>
      <c r="D3502" s="10"/>
      <c r="E3502" s="10"/>
      <c r="F3502" s="117" t="s">
        <v>7977</v>
      </c>
      <c r="G3502" s="117" t="s">
        <v>7978</v>
      </c>
      <c r="H3502" s="12"/>
    </row>
    <row r="3503" customHeight="1" spans="1:8">
      <c r="A3503" s="29"/>
      <c r="B3503" s="12"/>
      <c r="C3503" s="12"/>
      <c r="D3503" s="10"/>
      <c r="E3503" s="10"/>
      <c r="F3503" s="117" t="s">
        <v>7979</v>
      </c>
      <c r="G3503" s="117" t="s">
        <v>7980</v>
      </c>
      <c r="H3503" s="12"/>
    </row>
    <row r="3504" customHeight="1" spans="1:8">
      <c r="A3504" s="29"/>
      <c r="B3504" s="12" t="s">
        <v>7981</v>
      </c>
      <c r="C3504" s="12" t="s">
        <v>3682</v>
      </c>
      <c r="D3504" s="10">
        <v>1450201161</v>
      </c>
      <c r="E3504" s="10">
        <v>1</v>
      </c>
      <c r="F3504" s="117" t="s">
        <v>7982</v>
      </c>
      <c r="G3504" s="117" t="s">
        <v>7983</v>
      </c>
      <c r="H3504" s="12">
        <v>150.5</v>
      </c>
    </row>
    <row r="3505" customHeight="1" spans="1:8">
      <c r="A3505" s="29"/>
      <c r="B3505" s="12"/>
      <c r="C3505" s="12"/>
      <c r="D3505" s="10"/>
      <c r="E3505" s="10"/>
      <c r="F3505" s="117" t="s">
        <v>7984</v>
      </c>
      <c r="G3505" s="117" t="s">
        <v>7985</v>
      </c>
      <c r="H3505" s="12"/>
    </row>
    <row r="3506" customHeight="1" spans="1:8">
      <c r="A3506" s="29"/>
      <c r="B3506" s="12"/>
      <c r="C3506" s="12"/>
      <c r="D3506" s="10"/>
      <c r="E3506" s="10"/>
      <c r="F3506" s="117" t="s">
        <v>7986</v>
      </c>
      <c r="G3506" s="117" t="s">
        <v>7987</v>
      </c>
      <c r="H3506" s="12"/>
    </row>
    <row r="3507" customHeight="1" spans="1:8">
      <c r="A3507" s="29"/>
      <c r="B3507" s="12" t="s">
        <v>7988</v>
      </c>
      <c r="C3507" s="12" t="s">
        <v>478</v>
      </c>
      <c r="D3507" s="10">
        <v>1450201162</v>
      </c>
      <c r="E3507" s="10">
        <v>1</v>
      </c>
      <c r="F3507" s="117" t="s">
        <v>7989</v>
      </c>
      <c r="G3507" s="117" t="s">
        <v>7990</v>
      </c>
      <c r="H3507" s="12">
        <v>76.5</v>
      </c>
    </row>
    <row r="3508" customHeight="1" spans="1:8">
      <c r="A3508" s="29"/>
      <c r="B3508" s="12" t="s">
        <v>7991</v>
      </c>
      <c r="C3508" s="12" t="s">
        <v>478</v>
      </c>
      <c r="D3508" s="10">
        <v>1450201163</v>
      </c>
      <c r="E3508" s="10">
        <v>1</v>
      </c>
      <c r="F3508" s="117" t="s">
        <v>7992</v>
      </c>
      <c r="G3508" s="117" t="s">
        <v>7993</v>
      </c>
      <c r="H3508" s="12">
        <v>175</v>
      </c>
    </row>
    <row r="3509" customHeight="1" spans="1:8">
      <c r="A3509" s="29"/>
      <c r="B3509" s="12"/>
      <c r="C3509" s="12"/>
      <c r="D3509" s="10"/>
      <c r="E3509" s="10"/>
      <c r="F3509" s="117" t="s">
        <v>7994</v>
      </c>
      <c r="G3509" s="117" t="s">
        <v>7995</v>
      </c>
      <c r="H3509" s="12"/>
    </row>
    <row r="3510" customHeight="1" spans="1:8">
      <c r="A3510" s="29"/>
      <c r="B3510" s="12"/>
      <c r="C3510" s="12"/>
      <c r="D3510" s="10"/>
      <c r="E3510" s="10"/>
      <c r="F3510" s="117" t="s">
        <v>7996</v>
      </c>
      <c r="G3510" s="117" t="s">
        <v>7997</v>
      </c>
      <c r="H3510" s="12"/>
    </row>
    <row r="3511" customHeight="1" spans="1:8">
      <c r="A3511" s="29"/>
      <c r="B3511" s="12" t="s">
        <v>7998</v>
      </c>
      <c r="C3511" s="12" t="s">
        <v>3682</v>
      </c>
      <c r="D3511" s="10">
        <v>1450201164</v>
      </c>
      <c r="E3511" s="10">
        <v>1</v>
      </c>
      <c r="F3511" s="117" t="s">
        <v>7999</v>
      </c>
      <c r="G3511" s="117" t="s">
        <v>8000</v>
      </c>
      <c r="H3511" s="12">
        <v>170</v>
      </c>
    </row>
    <row r="3512" customHeight="1" spans="1:8">
      <c r="A3512" s="29"/>
      <c r="B3512" s="12"/>
      <c r="C3512" s="12"/>
      <c r="D3512" s="10"/>
      <c r="E3512" s="10"/>
      <c r="F3512" s="117" t="s">
        <v>8001</v>
      </c>
      <c r="G3512" s="117" t="s">
        <v>8002</v>
      </c>
      <c r="H3512" s="12"/>
    </row>
    <row r="3513" customHeight="1" spans="1:8">
      <c r="A3513" s="29"/>
      <c r="B3513" s="12"/>
      <c r="C3513" s="12"/>
      <c r="D3513" s="10"/>
      <c r="E3513" s="10"/>
      <c r="F3513" s="117" t="s">
        <v>8003</v>
      </c>
      <c r="G3513" s="117" t="s">
        <v>8004</v>
      </c>
      <c r="H3513" s="12"/>
    </row>
    <row r="3514" customHeight="1" spans="1:8">
      <c r="A3514" s="29"/>
      <c r="B3514" s="12" t="s">
        <v>8005</v>
      </c>
      <c r="C3514" s="12" t="s">
        <v>8006</v>
      </c>
      <c r="D3514" s="10">
        <v>1450201165</v>
      </c>
      <c r="E3514" s="10">
        <v>1</v>
      </c>
      <c r="F3514" s="117" t="s">
        <v>8007</v>
      </c>
      <c r="G3514" s="117" t="s">
        <v>8008</v>
      </c>
      <c r="H3514" s="12">
        <v>157.5</v>
      </c>
    </row>
    <row r="3515" customHeight="1" spans="1:8">
      <c r="A3515" s="29"/>
      <c r="B3515" s="12"/>
      <c r="C3515" s="12"/>
      <c r="D3515" s="10"/>
      <c r="E3515" s="10"/>
      <c r="F3515" s="117" t="s">
        <v>8009</v>
      </c>
      <c r="G3515" s="117" t="s">
        <v>8010</v>
      </c>
      <c r="H3515" s="12"/>
    </row>
    <row r="3516" customHeight="1" spans="1:8">
      <c r="A3516" s="29"/>
      <c r="B3516" s="12"/>
      <c r="C3516" s="12"/>
      <c r="D3516" s="10"/>
      <c r="E3516" s="10"/>
      <c r="F3516" s="117" t="s">
        <v>8011</v>
      </c>
      <c r="G3516" s="117" t="s">
        <v>8012</v>
      </c>
      <c r="H3516" s="12"/>
    </row>
    <row r="3517" customHeight="1" spans="1:8">
      <c r="A3517" s="29"/>
      <c r="B3517" s="12" t="s">
        <v>8013</v>
      </c>
      <c r="C3517" s="12" t="s">
        <v>8006</v>
      </c>
      <c r="D3517" s="10">
        <v>1450201166</v>
      </c>
      <c r="E3517" s="10">
        <v>1</v>
      </c>
      <c r="F3517" s="117" t="s">
        <v>8014</v>
      </c>
      <c r="G3517" s="117" t="s">
        <v>8015</v>
      </c>
      <c r="H3517" s="12">
        <v>172.5</v>
      </c>
    </row>
    <row r="3518" customHeight="1" spans="1:8">
      <c r="A3518" s="29"/>
      <c r="B3518" s="12"/>
      <c r="C3518" s="12"/>
      <c r="D3518" s="10"/>
      <c r="E3518" s="10"/>
      <c r="F3518" s="117" t="s">
        <v>8016</v>
      </c>
      <c r="G3518" s="117" t="s">
        <v>8017</v>
      </c>
      <c r="H3518" s="12"/>
    </row>
    <row r="3519" customHeight="1" spans="1:8">
      <c r="A3519" s="29"/>
      <c r="B3519" s="12"/>
      <c r="C3519" s="12"/>
      <c r="D3519" s="10"/>
      <c r="E3519" s="10"/>
      <c r="F3519" s="117" t="s">
        <v>8018</v>
      </c>
      <c r="G3519" s="117" t="s">
        <v>8019</v>
      </c>
      <c r="H3519" s="12"/>
    </row>
    <row r="3520" customHeight="1" spans="1:8">
      <c r="A3520" s="29"/>
      <c r="B3520" s="12" t="s">
        <v>8020</v>
      </c>
      <c r="C3520" s="12" t="s">
        <v>3682</v>
      </c>
      <c r="D3520" s="10">
        <v>1450201167</v>
      </c>
      <c r="E3520" s="10">
        <v>1</v>
      </c>
      <c r="F3520" s="117" t="s">
        <v>8021</v>
      </c>
      <c r="G3520" s="117" t="s">
        <v>8022</v>
      </c>
      <c r="H3520" s="12">
        <v>132</v>
      </c>
    </row>
    <row r="3521" customHeight="1" spans="1:8">
      <c r="A3521" s="29"/>
      <c r="B3521" s="12"/>
      <c r="C3521" s="12"/>
      <c r="D3521" s="10"/>
      <c r="E3521" s="10"/>
      <c r="F3521" s="117" t="s">
        <v>8023</v>
      </c>
      <c r="G3521" s="117" t="s">
        <v>8024</v>
      </c>
      <c r="H3521" s="12"/>
    </row>
    <row r="3522" customHeight="1" spans="1:8">
      <c r="A3522" s="29"/>
      <c r="B3522" s="12"/>
      <c r="C3522" s="12"/>
      <c r="D3522" s="10"/>
      <c r="E3522" s="10"/>
      <c r="F3522" s="117" t="s">
        <v>8025</v>
      </c>
      <c r="G3522" s="117" t="s">
        <v>8026</v>
      </c>
      <c r="H3522" s="12"/>
    </row>
    <row r="3523" customHeight="1" spans="1:8">
      <c r="A3523" s="29"/>
      <c r="B3523" s="12" t="s">
        <v>8027</v>
      </c>
      <c r="C3523" s="12" t="s">
        <v>3682</v>
      </c>
      <c r="D3523" s="10">
        <v>1450201168</v>
      </c>
      <c r="E3523" s="10">
        <v>1</v>
      </c>
      <c r="F3523" s="117" t="s">
        <v>8028</v>
      </c>
      <c r="G3523" s="117" t="s">
        <v>8029</v>
      </c>
      <c r="H3523" s="12">
        <v>168</v>
      </c>
    </row>
    <row r="3524" customHeight="1" spans="1:8">
      <c r="A3524" s="29"/>
      <c r="B3524" s="12"/>
      <c r="C3524" s="12"/>
      <c r="D3524" s="10"/>
      <c r="E3524" s="10"/>
      <c r="F3524" s="117" t="s">
        <v>8030</v>
      </c>
      <c r="G3524" s="117" t="s">
        <v>8031</v>
      </c>
      <c r="H3524" s="12"/>
    </row>
    <row r="3525" customHeight="1" spans="1:8">
      <c r="A3525" s="29"/>
      <c r="B3525" s="12"/>
      <c r="C3525" s="12"/>
      <c r="D3525" s="10"/>
      <c r="E3525" s="10"/>
      <c r="F3525" s="117" t="s">
        <v>8032</v>
      </c>
      <c r="G3525" s="117" t="s">
        <v>8033</v>
      </c>
      <c r="H3525" s="12"/>
    </row>
    <row r="3526" customHeight="1" spans="1:8">
      <c r="A3526" s="29"/>
      <c r="B3526" s="12" t="s">
        <v>8034</v>
      </c>
      <c r="C3526" s="12" t="s">
        <v>478</v>
      </c>
      <c r="D3526" s="10">
        <v>1450201169</v>
      </c>
      <c r="E3526" s="10">
        <v>1</v>
      </c>
      <c r="F3526" s="117" t="s">
        <v>8035</v>
      </c>
      <c r="G3526" s="117" t="s">
        <v>8036</v>
      </c>
      <c r="H3526" s="12">
        <v>159</v>
      </c>
    </row>
    <row r="3527" customHeight="1" spans="1:8">
      <c r="A3527" s="29"/>
      <c r="B3527" s="12"/>
      <c r="C3527" s="12"/>
      <c r="D3527" s="10"/>
      <c r="E3527" s="10"/>
      <c r="F3527" s="117" t="s">
        <v>4984</v>
      </c>
      <c r="G3527" s="117" t="s">
        <v>8037</v>
      </c>
      <c r="H3527" s="12"/>
    </row>
    <row r="3528" customHeight="1" spans="1:8">
      <c r="A3528" s="29"/>
      <c r="B3528" s="12"/>
      <c r="C3528" s="12"/>
      <c r="D3528" s="10"/>
      <c r="E3528" s="10"/>
      <c r="F3528" s="117" t="s">
        <v>8038</v>
      </c>
      <c r="G3528" s="117" t="s">
        <v>8039</v>
      </c>
      <c r="H3528" s="12"/>
    </row>
    <row r="3529" customHeight="1" spans="1:8">
      <c r="A3529" s="29"/>
      <c r="B3529" s="12" t="s">
        <v>8040</v>
      </c>
      <c r="C3529" s="12" t="s">
        <v>478</v>
      </c>
      <c r="D3529" s="10">
        <v>1450201170</v>
      </c>
      <c r="E3529" s="10">
        <v>1</v>
      </c>
      <c r="F3529" s="117" t="s">
        <v>8041</v>
      </c>
      <c r="G3529" s="117" t="s">
        <v>8042</v>
      </c>
      <c r="H3529" s="12">
        <v>176.5</v>
      </c>
    </row>
    <row r="3530" customHeight="1" spans="1:8">
      <c r="A3530" s="29"/>
      <c r="B3530" s="12"/>
      <c r="C3530" s="12"/>
      <c r="D3530" s="10"/>
      <c r="E3530" s="10"/>
      <c r="F3530" s="117" t="s">
        <v>8043</v>
      </c>
      <c r="G3530" s="117" t="s">
        <v>8044</v>
      </c>
      <c r="H3530" s="12"/>
    </row>
    <row r="3531" customHeight="1" spans="1:8">
      <c r="A3531" s="29"/>
      <c r="B3531" s="12"/>
      <c r="C3531" s="12"/>
      <c r="D3531" s="10"/>
      <c r="E3531" s="10"/>
      <c r="F3531" s="117" t="s">
        <v>5172</v>
      </c>
      <c r="G3531" s="117" t="s">
        <v>8045</v>
      </c>
      <c r="H3531" s="12"/>
    </row>
    <row r="3532" customHeight="1" spans="1:8">
      <c r="A3532" s="29"/>
      <c r="B3532" s="12" t="s">
        <v>8046</v>
      </c>
      <c r="C3532" s="12" t="s">
        <v>7839</v>
      </c>
      <c r="D3532" s="10">
        <v>1450201171</v>
      </c>
      <c r="E3532" s="10">
        <v>1</v>
      </c>
      <c r="F3532" s="117" t="s">
        <v>8047</v>
      </c>
      <c r="G3532" s="117" t="s">
        <v>8048</v>
      </c>
      <c r="H3532" s="12">
        <v>175</v>
      </c>
    </row>
    <row r="3533" customHeight="1" spans="1:8">
      <c r="A3533" s="29"/>
      <c r="B3533" s="12"/>
      <c r="C3533" s="12"/>
      <c r="D3533" s="10"/>
      <c r="E3533" s="10"/>
      <c r="F3533" s="117" t="s">
        <v>8049</v>
      </c>
      <c r="G3533" s="117" t="s">
        <v>8050</v>
      </c>
      <c r="H3533" s="12"/>
    </row>
    <row r="3534" customHeight="1" spans="1:8">
      <c r="A3534" s="29"/>
      <c r="B3534" s="12"/>
      <c r="C3534" s="12"/>
      <c r="D3534" s="10"/>
      <c r="E3534" s="10"/>
      <c r="F3534" s="117" t="s">
        <v>8051</v>
      </c>
      <c r="G3534" s="117" t="s">
        <v>8052</v>
      </c>
      <c r="H3534" s="12"/>
    </row>
    <row r="3535" customHeight="1" spans="1:8">
      <c r="A3535" s="29"/>
      <c r="B3535" s="12" t="s">
        <v>8046</v>
      </c>
      <c r="C3535" s="12" t="s">
        <v>7844</v>
      </c>
      <c r="D3535" s="10">
        <v>1450201172</v>
      </c>
      <c r="E3535" s="10">
        <v>1</v>
      </c>
      <c r="F3535" s="117" t="s">
        <v>8053</v>
      </c>
      <c r="G3535" s="117" t="s">
        <v>8054</v>
      </c>
      <c r="H3535" s="12">
        <v>160.5</v>
      </c>
    </row>
    <row r="3536" customHeight="1" spans="1:8">
      <c r="A3536" s="29"/>
      <c r="B3536" s="12"/>
      <c r="C3536" s="12"/>
      <c r="D3536" s="10"/>
      <c r="E3536" s="10"/>
      <c r="F3536" s="117" t="s">
        <v>8055</v>
      </c>
      <c r="G3536" s="117" t="s">
        <v>8056</v>
      </c>
      <c r="H3536" s="12"/>
    </row>
    <row r="3537" customHeight="1" spans="1:8">
      <c r="A3537" s="29"/>
      <c r="B3537" s="12"/>
      <c r="C3537" s="12"/>
      <c r="D3537" s="10"/>
      <c r="E3537" s="10"/>
      <c r="F3537" s="117" t="s">
        <v>8057</v>
      </c>
      <c r="G3537" s="117" t="s">
        <v>8058</v>
      </c>
      <c r="H3537" s="12"/>
    </row>
    <row r="3538" customHeight="1" spans="1:8">
      <c r="A3538" s="29"/>
      <c r="B3538" s="12" t="s">
        <v>8059</v>
      </c>
      <c r="C3538" s="12" t="s">
        <v>3682</v>
      </c>
      <c r="D3538" s="10">
        <v>1450201173</v>
      </c>
      <c r="E3538" s="10">
        <v>2</v>
      </c>
      <c r="F3538" s="117" t="s">
        <v>8060</v>
      </c>
      <c r="G3538" s="117" t="s">
        <v>8061</v>
      </c>
      <c r="H3538" s="12">
        <v>174.5</v>
      </c>
    </row>
    <row r="3539" customHeight="1" spans="1:8">
      <c r="A3539" s="29"/>
      <c r="B3539" s="12"/>
      <c r="C3539" s="12"/>
      <c r="D3539" s="10"/>
      <c r="E3539" s="10"/>
      <c r="F3539" s="117" t="s">
        <v>8062</v>
      </c>
      <c r="G3539" s="117" t="s">
        <v>8063</v>
      </c>
      <c r="H3539" s="12"/>
    </row>
    <row r="3540" customHeight="1" spans="1:8">
      <c r="A3540" s="29"/>
      <c r="B3540" s="12"/>
      <c r="C3540" s="12"/>
      <c r="D3540" s="10"/>
      <c r="E3540" s="10"/>
      <c r="F3540" s="117" t="s">
        <v>8064</v>
      </c>
      <c r="G3540" s="117" t="s">
        <v>8065</v>
      </c>
      <c r="H3540" s="12"/>
    </row>
    <row r="3541" customHeight="1" spans="1:8">
      <c r="A3541" s="29"/>
      <c r="B3541" s="12"/>
      <c r="C3541" s="12"/>
      <c r="D3541" s="10"/>
      <c r="E3541" s="10"/>
      <c r="F3541" s="117" t="s">
        <v>8066</v>
      </c>
      <c r="G3541" s="117" t="s">
        <v>8067</v>
      </c>
      <c r="H3541" s="12"/>
    </row>
    <row r="3542" customHeight="1" spans="1:8">
      <c r="A3542" s="29"/>
      <c r="B3542" s="12"/>
      <c r="C3542" s="12"/>
      <c r="D3542" s="10"/>
      <c r="E3542" s="10"/>
      <c r="F3542" s="117" t="s">
        <v>8068</v>
      </c>
      <c r="G3542" s="117" t="s">
        <v>8069</v>
      </c>
      <c r="H3542" s="12"/>
    </row>
    <row r="3543" customHeight="1" spans="1:8">
      <c r="A3543" s="29"/>
      <c r="B3543" s="12"/>
      <c r="C3543" s="12"/>
      <c r="D3543" s="10"/>
      <c r="E3543" s="10"/>
      <c r="F3543" s="117" t="s">
        <v>8070</v>
      </c>
      <c r="G3543" s="117" t="s">
        <v>8071</v>
      </c>
      <c r="H3543" s="12"/>
    </row>
    <row r="3544" customHeight="1" spans="1:8">
      <c r="A3544" s="29"/>
      <c r="B3544" s="12" t="s">
        <v>8072</v>
      </c>
      <c r="C3544" s="12" t="s">
        <v>3682</v>
      </c>
      <c r="D3544" s="10">
        <v>1450201174</v>
      </c>
      <c r="E3544" s="10">
        <v>1</v>
      </c>
      <c r="F3544" s="117" t="s">
        <v>8073</v>
      </c>
      <c r="G3544" s="117" t="s">
        <v>8074</v>
      </c>
      <c r="H3544" s="12">
        <v>137</v>
      </c>
    </row>
    <row r="3545" customHeight="1" spans="1:8">
      <c r="A3545" s="29"/>
      <c r="B3545" s="12"/>
      <c r="C3545" s="12"/>
      <c r="D3545" s="10"/>
      <c r="E3545" s="10"/>
      <c r="F3545" s="117" t="s">
        <v>8075</v>
      </c>
      <c r="G3545" s="117" t="s">
        <v>8076</v>
      </c>
      <c r="H3545" s="12"/>
    </row>
    <row r="3546" customHeight="1" spans="1:8">
      <c r="A3546" s="29"/>
      <c r="B3546" s="12"/>
      <c r="C3546" s="12"/>
      <c r="D3546" s="10"/>
      <c r="E3546" s="10"/>
      <c r="F3546" s="117" t="s">
        <v>8077</v>
      </c>
      <c r="G3546" s="117" t="s">
        <v>8078</v>
      </c>
      <c r="H3546" s="12"/>
    </row>
    <row r="3547" customHeight="1" spans="1:8">
      <c r="A3547" s="29"/>
      <c r="B3547" s="12" t="s">
        <v>8079</v>
      </c>
      <c r="C3547" s="12" t="s">
        <v>3682</v>
      </c>
      <c r="D3547" s="10">
        <v>1450201175</v>
      </c>
      <c r="E3547" s="10">
        <v>1</v>
      </c>
      <c r="F3547" s="117" t="s">
        <v>8080</v>
      </c>
      <c r="G3547" s="117" t="s">
        <v>8081</v>
      </c>
      <c r="H3547" s="12">
        <v>188.5</v>
      </c>
    </row>
    <row r="3548" customHeight="1" spans="1:8">
      <c r="A3548" s="29"/>
      <c r="B3548" s="12"/>
      <c r="C3548" s="12"/>
      <c r="D3548" s="10"/>
      <c r="E3548" s="10"/>
      <c r="F3548" s="117" t="s">
        <v>8082</v>
      </c>
      <c r="G3548" s="117" t="s">
        <v>8083</v>
      </c>
      <c r="H3548" s="12"/>
    </row>
    <row r="3549" customHeight="1" spans="1:8">
      <c r="A3549" s="29"/>
      <c r="B3549" s="12"/>
      <c r="C3549" s="12"/>
      <c r="D3549" s="10"/>
      <c r="E3549" s="10"/>
      <c r="F3549" s="117" t="s">
        <v>8084</v>
      </c>
      <c r="G3549" s="117" t="s">
        <v>8085</v>
      </c>
      <c r="H3549" s="12"/>
    </row>
    <row r="3550" customHeight="1" spans="1:8">
      <c r="A3550" s="29"/>
      <c r="B3550" s="12" t="s">
        <v>8086</v>
      </c>
      <c r="C3550" s="12" t="s">
        <v>478</v>
      </c>
      <c r="D3550" s="10">
        <v>1450201176</v>
      </c>
      <c r="E3550" s="10">
        <v>1</v>
      </c>
      <c r="F3550" s="117" t="s">
        <v>8087</v>
      </c>
      <c r="G3550" s="117" t="s">
        <v>8088</v>
      </c>
      <c r="H3550" s="12">
        <v>160</v>
      </c>
    </row>
    <row r="3551" customHeight="1" spans="1:8">
      <c r="A3551" s="29"/>
      <c r="B3551" s="12"/>
      <c r="C3551" s="12"/>
      <c r="D3551" s="10"/>
      <c r="E3551" s="10"/>
      <c r="F3551" s="117" t="s">
        <v>8089</v>
      </c>
      <c r="G3551" s="117" t="s">
        <v>8090</v>
      </c>
      <c r="H3551" s="12"/>
    </row>
    <row r="3552" customHeight="1" spans="1:8">
      <c r="A3552" s="29"/>
      <c r="B3552" s="12"/>
      <c r="C3552" s="12"/>
      <c r="D3552" s="10"/>
      <c r="E3552" s="10"/>
      <c r="F3552" s="117" t="s">
        <v>8091</v>
      </c>
      <c r="G3552" s="117" t="s">
        <v>8092</v>
      </c>
      <c r="H3552" s="12"/>
    </row>
    <row r="3553" customHeight="1" spans="1:8">
      <c r="A3553" s="29"/>
      <c r="B3553" s="12" t="s">
        <v>8093</v>
      </c>
      <c r="C3553" s="12" t="s">
        <v>751</v>
      </c>
      <c r="D3553" s="10">
        <v>1450201101</v>
      </c>
      <c r="E3553" s="10">
        <v>2</v>
      </c>
      <c r="F3553" s="204" t="s">
        <v>8094</v>
      </c>
      <c r="G3553" s="117" t="s">
        <v>8095</v>
      </c>
      <c r="H3553" s="12">
        <v>134.1</v>
      </c>
    </row>
    <row r="3554" customHeight="1" spans="1:8">
      <c r="A3554" s="29"/>
      <c r="B3554" s="12"/>
      <c r="C3554" s="12"/>
      <c r="D3554" s="10"/>
      <c r="E3554" s="10"/>
      <c r="F3554" s="204" t="s">
        <v>8096</v>
      </c>
      <c r="G3554" s="117" t="s">
        <v>8097</v>
      </c>
      <c r="H3554" s="12"/>
    </row>
    <row r="3555" customHeight="1" spans="1:8">
      <c r="A3555" s="29"/>
      <c r="B3555" s="12"/>
      <c r="C3555" s="12"/>
      <c r="D3555" s="10"/>
      <c r="E3555" s="10"/>
      <c r="F3555" s="204" t="s">
        <v>8098</v>
      </c>
      <c r="G3555" s="117" t="s">
        <v>8099</v>
      </c>
      <c r="H3555" s="12"/>
    </row>
    <row r="3556" customHeight="1" spans="1:8">
      <c r="A3556" s="29"/>
      <c r="B3556" s="12"/>
      <c r="C3556" s="12"/>
      <c r="D3556" s="10"/>
      <c r="E3556" s="10"/>
      <c r="F3556" s="204" t="s">
        <v>8100</v>
      </c>
      <c r="G3556" s="117" t="s">
        <v>8101</v>
      </c>
      <c r="H3556" s="12"/>
    </row>
    <row r="3557" customHeight="1" spans="1:8">
      <c r="A3557" s="29"/>
      <c r="B3557" s="12"/>
      <c r="C3557" s="12"/>
      <c r="D3557" s="10"/>
      <c r="E3557" s="10"/>
      <c r="F3557" s="204" t="s">
        <v>8102</v>
      </c>
      <c r="G3557" s="117" t="s">
        <v>8103</v>
      </c>
      <c r="H3557" s="12"/>
    </row>
    <row r="3558" customHeight="1" spans="1:8">
      <c r="A3558" s="29"/>
      <c r="B3558" s="12"/>
      <c r="C3558" s="12"/>
      <c r="D3558" s="10"/>
      <c r="E3558" s="10"/>
      <c r="F3558" s="204" t="s">
        <v>8104</v>
      </c>
      <c r="G3558" s="117" t="s">
        <v>8105</v>
      </c>
      <c r="H3558" s="12"/>
    </row>
    <row r="3559" customHeight="1" spans="1:8">
      <c r="A3559" s="29"/>
      <c r="B3559" s="12" t="s">
        <v>8106</v>
      </c>
      <c r="C3559" s="12" t="s">
        <v>740</v>
      </c>
      <c r="D3559" s="10">
        <v>1450201104</v>
      </c>
      <c r="E3559" s="10">
        <v>5</v>
      </c>
      <c r="F3559" s="204" t="s">
        <v>8107</v>
      </c>
      <c r="G3559" s="117" t="s">
        <v>8108</v>
      </c>
      <c r="H3559" s="12">
        <v>127.45</v>
      </c>
    </row>
    <row r="3560" customHeight="1" spans="1:8">
      <c r="A3560" s="29"/>
      <c r="B3560" s="12"/>
      <c r="C3560" s="12"/>
      <c r="D3560" s="10"/>
      <c r="E3560" s="10"/>
      <c r="F3560" s="204" t="s">
        <v>8109</v>
      </c>
      <c r="G3560" s="117" t="s">
        <v>8110</v>
      </c>
      <c r="H3560" s="12"/>
    </row>
    <row r="3561" customHeight="1" spans="1:8">
      <c r="A3561" s="29"/>
      <c r="B3561" s="12"/>
      <c r="C3561" s="12"/>
      <c r="D3561" s="10"/>
      <c r="E3561" s="10"/>
      <c r="F3561" s="204" t="s">
        <v>8111</v>
      </c>
      <c r="G3561" s="117" t="s">
        <v>8112</v>
      </c>
      <c r="H3561" s="12"/>
    </row>
    <row r="3562" customHeight="1" spans="1:8">
      <c r="A3562" s="29"/>
      <c r="B3562" s="12"/>
      <c r="C3562" s="12"/>
      <c r="D3562" s="10"/>
      <c r="E3562" s="10"/>
      <c r="F3562" s="204" t="s">
        <v>8113</v>
      </c>
      <c r="G3562" s="117" t="s">
        <v>8114</v>
      </c>
      <c r="H3562" s="12"/>
    </row>
    <row r="3563" customHeight="1" spans="1:8">
      <c r="A3563" s="29"/>
      <c r="B3563" s="12"/>
      <c r="C3563" s="12"/>
      <c r="D3563" s="10"/>
      <c r="E3563" s="10"/>
      <c r="F3563" s="204" t="s">
        <v>8115</v>
      </c>
      <c r="G3563" s="117" t="s">
        <v>8116</v>
      </c>
      <c r="H3563" s="12"/>
    </row>
    <row r="3564" customHeight="1" spans="1:8">
      <c r="A3564" s="29"/>
      <c r="B3564" s="12"/>
      <c r="C3564" s="12"/>
      <c r="D3564" s="10"/>
      <c r="E3564" s="10"/>
      <c r="F3564" s="204" t="s">
        <v>8117</v>
      </c>
      <c r="G3564" s="117" t="s">
        <v>8118</v>
      </c>
      <c r="H3564" s="12"/>
    </row>
    <row r="3565" customHeight="1" spans="1:8">
      <c r="A3565" s="29"/>
      <c r="B3565" s="12"/>
      <c r="C3565" s="12"/>
      <c r="D3565" s="10"/>
      <c r="E3565" s="10"/>
      <c r="F3565" s="204" t="s">
        <v>8119</v>
      </c>
      <c r="G3565" s="117" t="s">
        <v>8120</v>
      </c>
      <c r="H3565" s="12"/>
    </row>
    <row r="3566" customHeight="1" spans="1:8">
      <c r="A3566" s="29"/>
      <c r="B3566" s="12" t="s">
        <v>8121</v>
      </c>
      <c r="C3566" s="12" t="s">
        <v>4271</v>
      </c>
      <c r="D3566" s="10">
        <v>1450201115</v>
      </c>
      <c r="E3566" s="205">
        <v>4</v>
      </c>
      <c r="F3566" s="204" t="s">
        <v>8122</v>
      </c>
      <c r="G3566" s="117" t="s">
        <v>8123</v>
      </c>
      <c r="H3566" s="12">
        <v>148.7</v>
      </c>
    </row>
    <row r="3567" customHeight="1" spans="1:8">
      <c r="A3567" s="29"/>
      <c r="B3567" s="12"/>
      <c r="C3567" s="12"/>
      <c r="D3567" s="10"/>
      <c r="E3567" s="205"/>
      <c r="F3567" s="204" t="s">
        <v>8124</v>
      </c>
      <c r="G3567" s="117" t="s">
        <v>8125</v>
      </c>
      <c r="H3567" s="12"/>
    </row>
    <row r="3568" customHeight="1" spans="1:8">
      <c r="A3568" s="29"/>
      <c r="B3568" s="12" t="s">
        <v>8121</v>
      </c>
      <c r="C3568" s="12" t="s">
        <v>4275</v>
      </c>
      <c r="D3568" s="10">
        <v>1450201116</v>
      </c>
      <c r="E3568" s="10">
        <v>2</v>
      </c>
      <c r="F3568" s="204" t="s">
        <v>3165</v>
      </c>
      <c r="G3568" s="117" t="s">
        <v>8126</v>
      </c>
      <c r="H3568" s="12">
        <v>129.5</v>
      </c>
    </row>
    <row r="3569" customHeight="1" spans="1:8">
      <c r="A3569" s="29"/>
      <c r="B3569" s="12"/>
      <c r="C3569" s="12"/>
      <c r="D3569" s="10"/>
      <c r="E3569" s="10"/>
      <c r="F3569" s="204" t="s">
        <v>8127</v>
      </c>
      <c r="G3569" s="117" t="s">
        <v>8128</v>
      </c>
      <c r="H3569" s="12"/>
    </row>
    <row r="3570" customHeight="1" spans="1:8">
      <c r="A3570" s="29"/>
      <c r="B3570" s="12" t="s">
        <v>8106</v>
      </c>
      <c r="C3570" s="12" t="s">
        <v>729</v>
      </c>
      <c r="D3570" s="10">
        <v>1450201102</v>
      </c>
      <c r="E3570" s="10">
        <v>2</v>
      </c>
      <c r="F3570" s="206" t="s">
        <v>8129</v>
      </c>
      <c r="G3570" s="207" t="s">
        <v>157</v>
      </c>
      <c r="H3570" s="208"/>
    </row>
    <row r="3571" customHeight="1" spans="1:8">
      <c r="A3571" s="29"/>
      <c r="B3571" s="12"/>
      <c r="C3571" s="12"/>
      <c r="D3571" s="10"/>
      <c r="E3571" s="10"/>
      <c r="F3571" s="206" t="s">
        <v>8130</v>
      </c>
      <c r="G3571" s="209"/>
      <c r="H3571" s="210"/>
    </row>
    <row r="3572" customHeight="1" spans="1:8">
      <c r="A3572" s="29"/>
      <c r="B3572" s="12"/>
      <c r="C3572" s="12"/>
      <c r="D3572" s="10"/>
      <c r="E3572" s="10"/>
      <c r="F3572" s="206" t="s">
        <v>8131</v>
      </c>
      <c r="G3572" s="211"/>
      <c r="H3572" s="212"/>
    </row>
    <row r="3573" customHeight="1" spans="1:8">
      <c r="A3573" s="29"/>
      <c r="B3573" s="11" t="s">
        <v>8106</v>
      </c>
      <c r="C3573" s="11" t="s">
        <v>732</v>
      </c>
      <c r="D3573" s="11">
        <v>1450201103</v>
      </c>
      <c r="E3573" s="11">
        <v>8</v>
      </c>
      <c r="F3573" s="206" t="s">
        <v>8132</v>
      </c>
      <c r="G3573" s="207" t="s">
        <v>157</v>
      </c>
      <c r="H3573" s="208"/>
    </row>
    <row r="3574" customHeight="1" spans="1:8">
      <c r="A3574" s="29"/>
      <c r="B3574" s="11"/>
      <c r="C3574" s="11"/>
      <c r="D3574" s="11"/>
      <c r="E3574" s="11"/>
      <c r="F3574" s="206" t="s">
        <v>8133</v>
      </c>
      <c r="G3574" s="209"/>
      <c r="H3574" s="210"/>
    </row>
    <row r="3575" customHeight="1" spans="1:8">
      <c r="A3575" s="29"/>
      <c r="B3575" s="11"/>
      <c r="C3575" s="11"/>
      <c r="D3575" s="11"/>
      <c r="E3575" s="11"/>
      <c r="F3575" s="206" t="s">
        <v>8134</v>
      </c>
      <c r="G3575" s="209"/>
      <c r="H3575" s="210"/>
    </row>
    <row r="3576" customHeight="1" spans="1:8">
      <c r="A3576" s="29"/>
      <c r="B3576" s="11"/>
      <c r="C3576" s="11"/>
      <c r="D3576" s="11"/>
      <c r="E3576" s="11"/>
      <c r="F3576" s="206" t="s">
        <v>8135</v>
      </c>
      <c r="G3576" s="209"/>
      <c r="H3576" s="210"/>
    </row>
    <row r="3577" customHeight="1" spans="1:8">
      <c r="A3577" s="29"/>
      <c r="B3577" s="11"/>
      <c r="C3577" s="11"/>
      <c r="D3577" s="11"/>
      <c r="E3577" s="11"/>
      <c r="F3577" s="206" t="s">
        <v>8136</v>
      </c>
      <c r="G3577" s="209"/>
      <c r="H3577" s="210"/>
    </row>
    <row r="3578" customHeight="1" spans="1:8">
      <c r="A3578" s="29"/>
      <c r="B3578" s="11"/>
      <c r="C3578" s="11"/>
      <c r="D3578" s="11"/>
      <c r="E3578" s="11"/>
      <c r="F3578" s="206" t="s">
        <v>8137</v>
      </c>
      <c r="G3578" s="209"/>
      <c r="H3578" s="210"/>
    </row>
    <row r="3579" customHeight="1" spans="1:8">
      <c r="A3579" s="29"/>
      <c r="B3579" s="11"/>
      <c r="C3579" s="11"/>
      <c r="D3579" s="11"/>
      <c r="E3579" s="11"/>
      <c r="F3579" s="206" t="s">
        <v>8138</v>
      </c>
      <c r="G3579" s="209"/>
      <c r="H3579" s="210"/>
    </row>
    <row r="3580" customHeight="1" spans="1:8">
      <c r="A3580" s="29"/>
      <c r="B3580" s="11"/>
      <c r="C3580" s="11"/>
      <c r="D3580" s="11"/>
      <c r="E3580" s="11"/>
      <c r="F3580" s="206" t="s">
        <v>8139</v>
      </c>
      <c r="G3580" s="209"/>
      <c r="H3580" s="210"/>
    </row>
    <row r="3581" customHeight="1" spans="1:8">
      <c r="A3581" s="29"/>
      <c r="B3581" s="11"/>
      <c r="C3581" s="11"/>
      <c r="D3581" s="11"/>
      <c r="E3581" s="11"/>
      <c r="F3581" s="206" t="s">
        <v>8140</v>
      </c>
      <c r="G3581" s="209"/>
      <c r="H3581" s="210"/>
    </row>
    <row r="3582" customHeight="1" spans="1:8">
      <c r="A3582" s="29"/>
      <c r="B3582" s="11"/>
      <c r="C3582" s="11"/>
      <c r="D3582" s="11"/>
      <c r="E3582" s="11"/>
      <c r="F3582" s="206" t="s">
        <v>8141</v>
      </c>
      <c r="G3582" s="209"/>
      <c r="H3582" s="210"/>
    </row>
    <row r="3583" customHeight="1" spans="1:8">
      <c r="A3583" s="29"/>
      <c r="B3583" s="11"/>
      <c r="C3583" s="11"/>
      <c r="D3583" s="11"/>
      <c r="E3583" s="11"/>
      <c r="F3583" s="206" t="s">
        <v>8142</v>
      </c>
      <c r="G3583" s="209"/>
      <c r="H3583" s="210"/>
    </row>
    <row r="3584" customHeight="1" spans="1:8">
      <c r="A3584" s="29"/>
      <c r="B3584" s="11"/>
      <c r="C3584" s="11"/>
      <c r="D3584" s="11"/>
      <c r="E3584" s="11"/>
      <c r="F3584" s="206" t="s">
        <v>8143</v>
      </c>
      <c r="G3584" s="209"/>
      <c r="H3584" s="210"/>
    </row>
    <row r="3585" customHeight="1" spans="1:8">
      <c r="A3585" s="29"/>
      <c r="B3585" s="11"/>
      <c r="C3585" s="11"/>
      <c r="D3585" s="11"/>
      <c r="E3585" s="11"/>
      <c r="F3585" s="206" t="s">
        <v>8144</v>
      </c>
      <c r="G3585" s="211"/>
      <c r="H3585" s="212"/>
    </row>
    <row r="3586" customHeight="1" spans="1:8">
      <c r="A3586" s="29"/>
      <c r="B3586" s="11" t="s">
        <v>8106</v>
      </c>
      <c r="C3586" s="11" t="s">
        <v>4271</v>
      </c>
      <c r="D3586" s="10">
        <v>1450201111</v>
      </c>
      <c r="E3586" s="10">
        <v>1</v>
      </c>
      <c r="F3586" s="213" t="s">
        <v>8145</v>
      </c>
      <c r="G3586" s="214" t="s">
        <v>157</v>
      </c>
      <c r="H3586" s="215"/>
    </row>
    <row r="3587" ht="52" customHeight="1" spans="1:8">
      <c r="A3587" s="31"/>
      <c r="B3587" s="11" t="s">
        <v>8146</v>
      </c>
      <c r="C3587" s="11" t="s">
        <v>747</v>
      </c>
      <c r="D3587" s="11">
        <v>1450201121</v>
      </c>
      <c r="E3587" s="10">
        <v>1</v>
      </c>
      <c r="F3587" s="206" t="s">
        <v>8147</v>
      </c>
      <c r="G3587" s="216" t="s">
        <v>157</v>
      </c>
      <c r="H3587" s="217"/>
    </row>
    <row r="3588" s="2" customFormat="1" ht="28" customHeight="1" spans="1:8">
      <c r="A3588" s="218" t="s">
        <v>8148</v>
      </c>
      <c r="B3588" s="219" t="s">
        <v>8149</v>
      </c>
      <c r="C3588" s="219" t="s">
        <v>8006</v>
      </c>
      <c r="D3588" s="219">
        <v>1450200963</v>
      </c>
      <c r="E3588" s="219">
        <v>1</v>
      </c>
      <c r="F3588" s="117" t="s">
        <v>8150</v>
      </c>
      <c r="G3588" s="220" t="s">
        <v>8151</v>
      </c>
      <c r="H3588" s="119">
        <v>173</v>
      </c>
    </row>
    <row r="3589" s="2" customFormat="1" ht="28" customHeight="1" spans="1:8">
      <c r="A3589" s="221"/>
      <c r="B3589" s="219"/>
      <c r="C3589" s="219"/>
      <c r="D3589" s="219"/>
      <c r="E3589" s="219"/>
      <c r="F3589" s="117" t="s">
        <v>8152</v>
      </c>
      <c r="G3589" s="220" t="s">
        <v>8153</v>
      </c>
      <c r="H3589" s="119"/>
    </row>
    <row r="3590" s="3" customFormat="1" ht="28" customHeight="1" spans="1:8">
      <c r="A3590" s="221"/>
      <c r="B3590" s="219"/>
      <c r="C3590" s="219"/>
      <c r="D3590" s="219"/>
      <c r="E3590" s="219"/>
      <c r="F3590" s="117" t="s">
        <v>8154</v>
      </c>
      <c r="G3590" s="220" t="s">
        <v>8155</v>
      </c>
      <c r="H3590" s="119"/>
    </row>
    <row r="3591" s="3" customFormat="1" ht="28" customHeight="1" spans="1:8">
      <c r="A3591" s="221"/>
      <c r="B3591" s="219" t="s">
        <v>8156</v>
      </c>
      <c r="C3591" s="219" t="s">
        <v>8157</v>
      </c>
      <c r="D3591" s="219">
        <v>1450200964</v>
      </c>
      <c r="E3591" s="219">
        <v>1</v>
      </c>
      <c r="F3591" s="117" t="s">
        <v>8158</v>
      </c>
      <c r="G3591" s="220" t="s">
        <v>8159</v>
      </c>
      <c r="H3591" s="119">
        <v>191.5</v>
      </c>
    </row>
    <row r="3592" s="3" customFormat="1" ht="28" customHeight="1" spans="1:8">
      <c r="A3592" s="221"/>
      <c r="B3592" s="219"/>
      <c r="C3592" s="219"/>
      <c r="D3592" s="219"/>
      <c r="E3592" s="219"/>
      <c r="F3592" s="117" t="s">
        <v>8160</v>
      </c>
      <c r="G3592" s="220" t="s">
        <v>8161</v>
      </c>
      <c r="H3592" s="119"/>
    </row>
    <row r="3593" s="3" customFormat="1" ht="28" customHeight="1" spans="1:8">
      <c r="A3593" s="221"/>
      <c r="B3593" s="219"/>
      <c r="C3593" s="219"/>
      <c r="D3593" s="219"/>
      <c r="E3593" s="219"/>
      <c r="F3593" s="117" t="s">
        <v>8162</v>
      </c>
      <c r="G3593" s="220" t="s">
        <v>8163</v>
      </c>
      <c r="H3593" s="119"/>
    </row>
    <row r="3594" s="3" customFormat="1" ht="28" customHeight="1" spans="1:8">
      <c r="A3594" s="221"/>
      <c r="B3594" s="219" t="s">
        <v>8164</v>
      </c>
      <c r="C3594" s="219" t="s">
        <v>8006</v>
      </c>
      <c r="D3594" s="219">
        <v>1450200965</v>
      </c>
      <c r="E3594" s="219">
        <v>1</v>
      </c>
      <c r="F3594" s="117" t="s">
        <v>8165</v>
      </c>
      <c r="G3594" s="220" t="s">
        <v>8166</v>
      </c>
      <c r="H3594" s="119">
        <v>157.5</v>
      </c>
    </row>
    <row r="3595" s="3" customFormat="1" ht="28" customHeight="1" spans="1:8">
      <c r="A3595" s="221"/>
      <c r="B3595" s="219"/>
      <c r="C3595" s="219"/>
      <c r="D3595" s="219"/>
      <c r="E3595" s="219"/>
      <c r="F3595" s="117" t="s">
        <v>8167</v>
      </c>
      <c r="G3595" s="220" t="s">
        <v>8168</v>
      </c>
      <c r="H3595" s="119"/>
    </row>
    <row r="3596" s="3" customFormat="1" ht="28" customHeight="1" spans="1:8">
      <c r="A3596" s="221"/>
      <c r="B3596" s="219"/>
      <c r="C3596" s="219"/>
      <c r="D3596" s="219"/>
      <c r="E3596" s="219"/>
      <c r="F3596" s="117" t="s">
        <v>8169</v>
      </c>
      <c r="G3596" s="220" t="s">
        <v>8170</v>
      </c>
      <c r="H3596" s="119"/>
    </row>
    <row r="3597" s="3" customFormat="1" ht="28" customHeight="1" spans="1:8">
      <c r="A3597" s="221"/>
      <c r="B3597" s="219" t="s">
        <v>8171</v>
      </c>
      <c r="C3597" s="219" t="s">
        <v>8157</v>
      </c>
      <c r="D3597" s="219">
        <v>1450200966</v>
      </c>
      <c r="E3597" s="219">
        <v>1</v>
      </c>
      <c r="F3597" s="117" t="s">
        <v>8172</v>
      </c>
      <c r="G3597" s="220" t="s">
        <v>8173</v>
      </c>
      <c r="H3597" s="119">
        <v>159.5</v>
      </c>
    </row>
    <row r="3598" s="3" customFormat="1" ht="28" customHeight="1" spans="1:8">
      <c r="A3598" s="221"/>
      <c r="B3598" s="219"/>
      <c r="C3598" s="219"/>
      <c r="D3598" s="219"/>
      <c r="E3598" s="219"/>
      <c r="F3598" s="117" t="s">
        <v>8174</v>
      </c>
      <c r="G3598" s="220" t="s">
        <v>8175</v>
      </c>
      <c r="H3598" s="119"/>
    </row>
    <row r="3599" s="3" customFormat="1" ht="28" customHeight="1" spans="1:8">
      <c r="A3599" s="221"/>
      <c r="B3599" s="219"/>
      <c r="C3599" s="219"/>
      <c r="D3599" s="219"/>
      <c r="E3599" s="219"/>
      <c r="F3599" s="117" t="s">
        <v>8176</v>
      </c>
      <c r="G3599" s="220" t="s">
        <v>8177</v>
      </c>
      <c r="H3599" s="119"/>
    </row>
    <row r="3600" s="3" customFormat="1" ht="28" customHeight="1" spans="1:8">
      <c r="A3600" s="221"/>
      <c r="B3600" s="219" t="s">
        <v>8178</v>
      </c>
      <c r="C3600" s="219" t="s">
        <v>7770</v>
      </c>
      <c r="D3600" s="219">
        <v>1450200967</v>
      </c>
      <c r="E3600" s="219">
        <v>1</v>
      </c>
      <c r="F3600" s="117" t="s">
        <v>8179</v>
      </c>
      <c r="G3600" s="220" t="s">
        <v>8180</v>
      </c>
      <c r="H3600" s="119">
        <v>175.5</v>
      </c>
    </row>
    <row r="3601" s="3" customFormat="1" ht="28" customHeight="1" spans="1:8">
      <c r="A3601" s="221"/>
      <c r="B3601" s="219"/>
      <c r="C3601" s="219"/>
      <c r="D3601" s="219"/>
      <c r="E3601" s="219"/>
      <c r="F3601" s="117" t="s">
        <v>8181</v>
      </c>
      <c r="G3601" s="220" t="s">
        <v>8182</v>
      </c>
      <c r="H3601" s="119"/>
    </row>
    <row r="3602" s="3" customFormat="1" ht="28" customHeight="1" spans="1:8">
      <c r="A3602" s="221"/>
      <c r="B3602" s="219"/>
      <c r="C3602" s="219"/>
      <c r="D3602" s="219"/>
      <c r="E3602" s="219"/>
      <c r="F3602" s="117" t="s">
        <v>8183</v>
      </c>
      <c r="G3602" s="220" t="s">
        <v>8184</v>
      </c>
      <c r="H3602" s="119"/>
    </row>
    <row r="3603" s="3" customFormat="1" ht="28" customHeight="1" spans="1:8">
      <c r="A3603" s="221"/>
      <c r="B3603" s="219" t="s">
        <v>8178</v>
      </c>
      <c r="C3603" s="219" t="s">
        <v>7777</v>
      </c>
      <c r="D3603" s="219">
        <v>1450200968</v>
      </c>
      <c r="E3603" s="219">
        <v>1</v>
      </c>
      <c r="F3603" s="117" t="s">
        <v>8185</v>
      </c>
      <c r="G3603" s="220" t="s">
        <v>8186</v>
      </c>
      <c r="H3603" s="119">
        <v>172</v>
      </c>
    </row>
    <row r="3604" s="3" customFormat="1" ht="28" customHeight="1" spans="1:8">
      <c r="A3604" s="221"/>
      <c r="B3604" s="219"/>
      <c r="C3604" s="219"/>
      <c r="D3604" s="219"/>
      <c r="E3604" s="219"/>
      <c r="F3604" s="117" t="s">
        <v>8187</v>
      </c>
      <c r="G3604" s="220" t="s">
        <v>8188</v>
      </c>
      <c r="H3604" s="119"/>
    </row>
    <row r="3605" s="3" customFormat="1" ht="28" customHeight="1" spans="1:8">
      <c r="A3605" s="221"/>
      <c r="B3605" s="219"/>
      <c r="C3605" s="219"/>
      <c r="D3605" s="219"/>
      <c r="E3605" s="219"/>
      <c r="F3605" s="117" t="s">
        <v>8189</v>
      </c>
      <c r="G3605" s="220" t="s">
        <v>8190</v>
      </c>
      <c r="H3605" s="119"/>
    </row>
    <row r="3606" s="3" customFormat="1" ht="28" customHeight="1" spans="1:8">
      <c r="A3606" s="221"/>
      <c r="B3606" s="219" t="s">
        <v>8191</v>
      </c>
      <c r="C3606" s="219" t="s">
        <v>7770</v>
      </c>
      <c r="D3606" s="219">
        <v>1450200969</v>
      </c>
      <c r="E3606" s="219">
        <v>1</v>
      </c>
      <c r="F3606" s="117" t="s">
        <v>8192</v>
      </c>
      <c r="G3606" s="220" t="s">
        <v>8193</v>
      </c>
      <c r="H3606" s="119">
        <v>177.5</v>
      </c>
    </row>
    <row r="3607" s="3" customFormat="1" ht="28" customHeight="1" spans="1:8">
      <c r="A3607" s="221"/>
      <c r="B3607" s="219"/>
      <c r="C3607" s="219"/>
      <c r="D3607" s="219"/>
      <c r="E3607" s="219"/>
      <c r="F3607" s="117" t="s">
        <v>8194</v>
      </c>
      <c r="G3607" s="220" t="s">
        <v>8195</v>
      </c>
      <c r="H3607" s="119"/>
    </row>
    <row r="3608" s="3" customFormat="1" ht="28" customHeight="1" spans="1:8">
      <c r="A3608" s="221"/>
      <c r="B3608" s="219"/>
      <c r="C3608" s="219"/>
      <c r="D3608" s="219"/>
      <c r="E3608" s="219"/>
      <c r="F3608" s="117" t="s">
        <v>8196</v>
      </c>
      <c r="G3608" s="220" t="s">
        <v>8197</v>
      </c>
      <c r="H3608" s="119"/>
    </row>
    <row r="3609" s="3" customFormat="1" ht="28" customHeight="1" spans="1:8">
      <c r="A3609" s="221"/>
      <c r="B3609" s="219" t="s">
        <v>8191</v>
      </c>
      <c r="C3609" s="219" t="s">
        <v>7777</v>
      </c>
      <c r="D3609" s="219" t="s">
        <v>8198</v>
      </c>
      <c r="E3609" s="219">
        <v>1</v>
      </c>
      <c r="F3609" s="117" t="s">
        <v>8199</v>
      </c>
      <c r="G3609" s="220" t="s">
        <v>8200</v>
      </c>
      <c r="H3609" s="119">
        <v>163</v>
      </c>
    </row>
    <row r="3610" s="3" customFormat="1" ht="28" customHeight="1" spans="1:8">
      <c r="A3610" s="221"/>
      <c r="B3610" s="219"/>
      <c r="C3610" s="219"/>
      <c r="D3610" s="219"/>
      <c r="E3610" s="219"/>
      <c r="F3610" s="117" t="s">
        <v>8201</v>
      </c>
      <c r="G3610" s="220" t="s">
        <v>8202</v>
      </c>
      <c r="H3610" s="119"/>
    </row>
    <row r="3611" s="3" customFormat="1" ht="28" customHeight="1" spans="1:8">
      <c r="A3611" s="221"/>
      <c r="B3611" s="219"/>
      <c r="C3611" s="219"/>
      <c r="D3611" s="219"/>
      <c r="E3611" s="219"/>
      <c r="F3611" s="117" t="s">
        <v>8203</v>
      </c>
      <c r="G3611" s="220" t="s">
        <v>8204</v>
      </c>
      <c r="H3611" s="119"/>
    </row>
    <row r="3612" s="3" customFormat="1" ht="28" customHeight="1" spans="1:8">
      <c r="A3612" s="221"/>
      <c r="B3612" s="219" t="s">
        <v>8205</v>
      </c>
      <c r="C3612" s="219" t="s">
        <v>8006</v>
      </c>
      <c r="D3612" s="219">
        <v>1450200971</v>
      </c>
      <c r="E3612" s="219">
        <v>1</v>
      </c>
      <c r="F3612" s="117" t="s">
        <v>8206</v>
      </c>
      <c r="G3612" s="220" t="s">
        <v>8207</v>
      </c>
      <c r="H3612" s="119">
        <v>153.5</v>
      </c>
    </row>
    <row r="3613" s="3" customFormat="1" ht="28" customHeight="1" spans="1:8">
      <c r="A3613" s="221"/>
      <c r="B3613" s="219"/>
      <c r="C3613" s="219"/>
      <c r="D3613" s="219"/>
      <c r="E3613" s="219"/>
      <c r="F3613" s="117" t="s">
        <v>1046</v>
      </c>
      <c r="G3613" s="220" t="s">
        <v>8208</v>
      </c>
      <c r="H3613" s="119"/>
    </row>
    <row r="3614" s="3" customFormat="1" ht="28" customHeight="1" spans="1:8">
      <c r="A3614" s="221"/>
      <c r="B3614" s="219"/>
      <c r="C3614" s="219"/>
      <c r="D3614" s="219"/>
      <c r="E3614" s="219"/>
      <c r="F3614" s="117" t="s">
        <v>8209</v>
      </c>
      <c r="G3614" s="220" t="s">
        <v>8210</v>
      </c>
      <c r="H3614" s="119"/>
    </row>
    <row r="3615" s="3" customFormat="1" ht="33" customHeight="1" spans="1:8">
      <c r="A3615" s="221"/>
      <c r="B3615" s="219" t="s">
        <v>8211</v>
      </c>
      <c r="C3615" s="219" t="s">
        <v>7770</v>
      </c>
      <c r="D3615" s="219" t="s">
        <v>8212</v>
      </c>
      <c r="E3615" s="219">
        <v>2</v>
      </c>
      <c r="F3615" s="117" t="s">
        <v>8213</v>
      </c>
      <c r="G3615" s="220" t="s">
        <v>8214</v>
      </c>
      <c r="H3615" s="119">
        <v>194</v>
      </c>
    </row>
    <row r="3616" s="3" customFormat="1" ht="33" customHeight="1" spans="1:8">
      <c r="A3616" s="221"/>
      <c r="B3616" s="219"/>
      <c r="C3616" s="219"/>
      <c r="D3616" s="219"/>
      <c r="E3616" s="219"/>
      <c r="F3616" s="117" t="s">
        <v>8215</v>
      </c>
      <c r="G3616" s="220" t="s">
        <v>8216</v>
      </c>
      <c r="H3616" s="119"/>
    </row>
    <row r="3617" s="3" customFormat="1" ht="33" customHeight="1" spans="1:8">
      <c r="A3617" s="221"/>
      <c r="B3617" s="219"/>
      <c r="C3617" s="219"/>
      <c r="D3617" s="219"/>
      <c r="E3617" s="219"/>
      <c r="F3617" s="117" t="s">
        <v>8217</v>
      </c>
      <c r="G3617" s="220" t="s">
        <v>8218</v>
      </c>
      <c r="H3617" s="119"/>
    </row>
    <row r="3618" s="3" customFormat="1" ht="33" customHeight="1" spans="1:8">
      <c r="A3618" s="221"/>
      <c r="B3618" s="219"/>
      <c r="C3618" s="219"/>
      <c r="D3618" s="219"/>
      <c r="E3618" s="219"/>
      <c r="F3618" s="117" t="s">
        <v>8219</v>
      </c>
      <c r="G3618" s="220" t="s">
        <v>8220</v>
      </c>
      <c r="H3618" s="119"/>
    </row>
    <row r="3619" s="3" customFormat="1" ht="33" customHeight="1" spans="1:8">
      <c r="A3619" s="221"/>
      <c r="B3619" s="219"/>
      <c r="C3619" s="219"/>
      <c r="D3619" s="219"/>
      <c r="E3619" s="219"/>
      <c r="F3619" s="117" t="s">
        <v>8221</v>
      </c>
      <c r="G3619" s="220" t="s">
        <v>8222</v>
      </c>
      <c r="H3619" s="119"/>
    </row>
    <row r="3620" s="3" customFormat="1" ht="33" customHeight="1" spans="1:8">
      <c r="A3620" s="221"/>
      <c r="B3620" s="219"/>
      <c r="C3620" s="219"/>
      <c r="D3620" s="219"/>
      <c r="E3620" s="219"/>
      <c r="F3620" s="117" t="s">
        <v>8223</v>
      </c>
      <c r="G3620" s="220" t="s">
        <v>8224</v>
      </c>
      <c r="H3620" s="119"/>
    </row>
    <row r="3621" s="3" customFormat="1" ht="30" customHeight="1" spans="1:8">
      <c r="A3621" s="221"/>
      <c r="B3621" s="219" t="s">
        <v>8225</v>
      </c>
      <c r="C3621" s="219" t="s">
        <v>7777</v>
      </c>
      <c r="D3621" s="219" t="s">
        <v>8226</v>
      </c>
      <c r="E3621" s="219">
        <v>1</v>
      </c>
      <c r="F3621" s="117" t="s">
        <v>8227</v>
      </c>
      <c r="G3621" s="220" t="s">
        <v>8228</v>
      </c>
      <c r="H3621" s="119">
        <v>184.5</v>
      </c>
    </row>
    <row r="3622" s="3" customFormat="1" ht="30" customHeight="1" spans="1:8">
      <c r="A3622" s="221"/>
      <c r="B3622" s="219"/>
      <c r="C3622" s="219"/>
      <c r="D3622" s="219"/>
      <c r="E3622" s="219"/>
      <c r="F3622" s="117" t="s">
        <v>8229</v>
      </c>
      <c r="G3622" s="220" t="s">
        <v>8230</v>
      </c>
      <c r="H3622" s="119"/>
    </row>
    <row r="3623" s="3" customFormat="1" ht="30" customHeight="1" spans="1:8">
      <c r="A3623" s="221"/>
      <c r="B3623" s="219"/>
      <c r="C3623" s="219"/>
      <c r="D3623" s="219"/>
      <c r="E3623" s="219"/>
      <c r="F3623" s="117" t="s">
        <v>8231</v>
      </c>
      <c r="G3623" s="220" t="s">
        <v>8232</v>
      </c>
      <c r="H3623" s="119"/>
    </row>
    <row r="3624" s="3" customFormat="1" ht="30" customHeight="1" spans="1:8">
      <c r="A3624" s="221"/>
      <c r="B3624" s="219" t="s">
        <v>8233</v>
      </c>
      <c r="C3624" s="219" t="s">
        <v>8157</v>
      </c>
      <c r="D3624" s="219">
        <v>1450200974</v>
      </c>
      <c r="E3624" s="219">
        <v>1</v>
      </c>
      <c r="F3624" s="117" t="s">
        <v>8234</v>
      </c>
      <c r="G3624" s="220" t="s">
        <v>8235</v>
      </c>
      <c r="H3624" s="119">
        <v>173</v>
      </c>
    </row>
    <row r="3625" s="3" customFormat="1" ht="30" customHeight="1" spans="1:8">
      <c r="A3625" s="221"/>
      <c r="B3625" s="219"/>
      <c r="C3625" s="219"/>
      <c r="D3625" s="219"/>
      <c r="E3625" s="219"/>
      <c r="F3625" s="117" t="s">
        <v>8236</v>
      </c>
      <c r="G3625" s="220" t="s">
        <v>8237</v>
      </c>
      <c r="H3625" s="119"/>
    </row>
    <row r="3626" s="3" customFormat="1" ht="30" customHeight="1" spans="1:8">
      <c r="A3626" s="221"/>
      <c r="B3626" s="219"/>
      <c r="C3626" s="219"/>
      <c r="D3626" s="219"/>
      <c r="E3626" s="219"/>
      <c r="F3626" s="117" t="s">
        <v>8238</v>
      </c>
      <c r="G3626" s="220" t="s">
        <v>8239</v>
      </c>
      <c r="H3626" s="119"/>
    </row>
    <row r="3627" s="3" customFormat="1" ht="30" customHeight="1" spans="1:8">
      <c r="A3627" s="221"/>
      <c r="B3627" s="219" t="s">
        <v>8240</v>
      </c>
      <c r="C3627" s="219" t="s">
        <v>8157</v>
      </c>
      <c r="D3627" s="219" t="s">
        <v>8241</v>
      </c>
      <c r="E3627" s="219">
        <v>1</v>
      </c>
      <c r="F3627" s="117" t="s">
        <v>8242</v>
      </c>
      <c r="G3627" s="220" t="s">
        <v>8243</v>
      </c>
      <c r="H3627" s="119">
        <v>177</v>
      </c>
    </row>
    <row r="3628" s="3" customFormat="1" ht="30" customHeight="1" spans="1:8">
      <c r="A3628" s="221"/>
      <c r="B3628" s="219"/>
      <c r="C3628" s="219"/>
      <c r="D3628" s="219"/>
      <c r="E3628" s="219"/>
      <c r="F3628" s="117" t="s">
        <v>8244</v>
      </c>
      <c r="G3628" s="220" t="s">
        <v>8245</v>
      </c>
      <c r="H3628" s="119"/>
    </row>
    <row r="3629" s="3" customFormat="1" ht="30" customHeight="1" spans="1:8">
      <c r="A3629" s="221"/>
      <c r="B3629" s="219"/>
      <c r="C3629" s="219"/>
      <c r="D3629" s="219"/>
      <c r="E3629" s="219"/>
      <c r="F3629" s="117" t="s">
        <v>8246</v>
      </c>
      <c r="G3629" s="220" t="s">
        <v>8247</v>
      </c>
      <c r="H3629" s="119"/>
    </row>
    <row r="3630" s="3" customFormat="1" ht="30" customHeight="1" spans="1:8">
      <c r="A3630" s="221"/>
      <c r="B3630" s="219" t="s">
        <v>8248</v>
      </c>
      <c r="C3630" s="219" t="s">
        <v>8249</v>
      </c>
      <c r="D3630" s="219" t="s">
        <v>8250</v>
      </c>
      <c r="E3630" s="219">
        <v>1</v>
      </c>
      <c r="F3630" s="117" t="s">
        <v>8251</v>
      </c>
      <c r="G3630" s="220" t="s">
        <v>8252</v>
      </c>
      <c r="H3630" s="119">
        <v>164</v>
      </c>
    </row>
    <row r="3631" s="3" customFormat="1" ht="30" customHeight="1" spans="1:8">
      <c r="A3631" s="221"/>
      <c r="B3631" s="219" t="s">
        <v>8248</v>
      </c>
      <c r="C3631" s="219" t="s">
        <v>8253</v>
      </c>
      <c r="D3631" s="219">
        <v>1450200978</v>
      </c>
      <c r="E3631" s="219">
        <v>1</v>
      </c>
      <c r="F3631" s="117" t="s">
        <v>8254</v>
      </c>
      <c r="G3631" s="220" t="s">
        <v>8255</v>
      </c>
      <c r="H3631" s="119">
        <v>178.5</v>
      </c>
    </row>
    <row r="3632" s="3" customFormat="1" ht="30" customHeight="1" spans="1:8">
      <c r="A3632" s="221"/>
      <c r="B3632" s="219"/>
      <c r="C3632" s="219"/>
      <c r="D3632" s="219"/>
      <c r="E3632" s="219"/>
      <c r="F3632" s="117" t="s">
        <v>8256</v>
      </c>
      <c r="G3632" s="220" t="s">
        <v>8257</v>
      </c>
      <c r="H3632" s="119"/>
    </row>
    <row r="3633" s="3" customFormat="1" ht="30" customHeight="1" spans="1:8">
      <c r="A3633" s="221"/>
      <c r="B3633" s="219"/>
      <c r="C3633" s="219"/>
      <c r="D3633" s="219"/>
      <c r="E3633" s="219"/>
      <c r="F3633" s="117" t="s">
        <v>8258</v>
      </c>
      <c r="G3633" s="220" t="s">
        <v>8259</v>
      </c>
      <c r="H3633" s="119"/>
    </row>
    <row r="3634" s="3" customFormat="1" ht="30" customHeight="1" spans="1:8">
      <c r="A3634" s="221"/>
      <c r="B3634" s="219" t="s">
        <v>8260</v>
      </c>
      <c r="C3634" s="219" t="s">
        <v>8006</v>
      </c>
      <c r="D3634" s="219">
        <v>1450200979</v>
      </c>
      <c r="E3634" s="219">
        <v>1</v>
      </c>
      <c r="F3634" s="117" t="s">
        <v>8261</v>
      </c>
      <c r="G3634" s="220" t="s">
        <v>8262</v>
      </c>
      <c r="H3634" s="119">
        <v>117</v>
      </c>
    </row>
    <row r="3635" s="3" customFormat="1" ht="30" customHeight="1" spans="1:8">
      <c r="A3635" s="221"/>
      <c r="B3635" s="219"/>
      <c r="C3635" s="219"/>
      <c r="D3635" s="219"/>
      <c r="E3635" s="219"/>
      <c r="F3635" s="117" t="s">
        <v>8263</v>
      </c>
      <c r="G3635" s="220" t="s">
        <v>8264</v>
      </c>
      <c r="H3635" s="119"/>
    </row>
    <row r="3636" s="3" customFormat="1" ht="30" customHeight="1" spans="1:8">
      <c r="A3636" s="221"/>
      <c r="B3636" s="219" t="s">
        <v>8265</v>
      </c>
      <c r="C3636" s="219" t="s">
        <v>8006</v>
      </c>
      <c r="D3636" s="219" t="s">
        <v>8266</v>
      </c>
      <c r="E3636" s="219">
        <v>1</v>
      </c>
      <c r="F3636" s="117" t="s">
        <v>8267</v>
      </c>
      <c r="G3636" s="220" t="s">
        <v>8268</v>
      </c>
      <c r="H3636" s="119">
        <v>117</v>
      </c>
    </row>
    <row r="3637" s="3" customFormat="1" ht="30" customHeight="1" spans="1:8">
      <c r="A3637" s="221"/>
      <c r="B3637" s="219"/>
      <c r="C3637" s="219"/>
      <c r="D3637" s="219"/>
      <c r="E3637" s="219"/>
      <c r="F3637" s="117" t="s">
        <v>8269</v>
      </c>
      <c r="G3637" s="220" t="s">
        <v>8270</v>
      </c>
      <c r="H3637" s="119"/>
    </row>
    <row r="3638" s="3" customFormat="1" ht="30" customHeight="1" spans="1:8">
      <c r="A3638" s="221"/>
      <c r="B3638" s="219"/>
      <c r="C3638" s="219"/>
      <c r="D3638" s="219"/>
      <c r="E3638" s="219"/>
      <c r="F3638" s="117" t="s">
        <v>8271</v>
      </c>
      <c r="G3638" s="220" t="s">
        <v>8272</v>
      </c>
      <c r="H3638" s="119"/>
    </row>
    <row r="3639" s="3" customFormat="1" ht="30" customHeight="1" spans="1:8">
      <c r="A3639" s="221"/>
      <c r="B3639" s="219" t="s">
        <v>8273</v>
      </c>
      <c r="C3639" s="219" t="s">
        <v>8006</v>
      </c>
      <c r="D3639" s="219">
        <v>1450200981</v>
      </c>
      <c r="E3639" s="219">
        <v>1</v>
      </c>
      <c r="F3639" s="117" t="s">
        <v>8274</v>
      </c>
      <c r="G3639" s="220" t="s">
        <v>8275</v>
      </c>
      <c r="H3639" s="119">
        <v>175</v>
      </c>
    </row>
    <row r="3640" s="3" customFormat="1" ht="30" customHeight="1" spans="1:8">
      <c r="A3640" s="221"/>
      <c r="B3640" s="219"/>
      <c r="C3640" s="219"/>
      <c r="D3640" s="219"/>
      <c r="E3640" s="219"/>
      <c r="F3640" s="117" t="s">
        <v>8276</v>
      </c>
      <c r="G3640" s="220" t="s">
        <v>8277</v>
      </c>
      <c r="H3640" s="119"/>
    </row>
    <row r="3641" s="3" customFormat="1" ht="30" customHeight="1" spans="1:8">
      <c r="A3641" s="221"/>
      <c r="B3641" s="219"/>
      <c r="C3641" s="219"/>
      <c r="D3641" s="219"/>
      <c r="E3641" s="219"/>
      <c r="F3641" s="117" t="s">
        <v>8278</v>
      </c>
      <c r="G3641" s="220" t="s">
        <v>8279</v>
      </c>
      <c r="H3641" s="119"/>
    </row>
    <row r="3642" s="3" customFormat="1" ht="30" customHeight="1" spans="1:8">
      <c r="A3642" s="221"/>
      <c r="B3642" s="219" t="s">
        <v>8280</v>
      </c>
      <c r="C3642" s="219" t="s">
        <v>8281</v>
      </c>
      <c r="D3642" s="219">
        <v>1450200982</v>
      </c>
      <c r="E3642" s="219">
        <v>1</v>
      </c>
      <c r="F3642" s="117" t="s">
        <v>8282</v>
      </c>
      <c r="G3642" s="220" t="s">
        <v>8283</v>
      </c>
      <c r="H3642" s="119">
        <v>98</v>
      </c>
    </row>
    <row r="3643" s="3" customFormat="1" ht="30" customHeight="1" spans="1:8">
      <c r="A3643" s="221"/>
      <c r="B3643" s="219"/>
      <c r="C3643" s="219"/>
      <c r="D3643" s="219"/>
      <c r="E3643" s="219"/>
      <c r="F3643" s="117" t="s">
        <v>8284</v>
      </c>
      <c r="G3643" s="220" t="s">
        <v>8285</v>
      </c>
      <c r="H3643" s="119"/>
    </row>
    <row r="3644" s="3" customFormat="1" ht="30" customHeight="1" spans="1:8">
      <c r="A3644" s="221"/>
      <c r="B3644" s="222" t="s">
        <v>8286</v>
      </c>
      <c r="C3644" s="222" t="s">
        <v>8006</v>
      </c>
      <c r="D3644" s="222">
        <v>1450200983</v>
      </c>
      <c r="E3644" s="219">
        <v>1</v>
      </c>
      <c r="F3644" s="117" t="s">
        <v>8287</v>
      </c>
      <c r="G3644" s="220" t="s">
        <v>8288</v>
      </c>
      <c r="H3644" s="106">
        <v>160.5</v>
      </c>
    </row>
    <row r="3645" s="3" customFormat="1" ht="30" customHeight="1" spans="1:8">
      <c r="A3645" s="221"/>
      <c r="B3645" s="223"/>
      <c r="C3645" s="223"/>
      <c r="D3645" s="223"/>
      <c r="E3645" s="219"/>
      <c r="F3645" s="117" t="s">
        <v>1359</v>
      </c>
      <c r="G3645" s="220" t="s">
        <v>8289</v>
      </c>
      <c r="H3645" s="108"/>
    </row>
    <row r="3646" s="3" customFormat="1" ht="30" customHeight="1" spans="1:8">
      <c r="A3646" s="221"/>
      <c r="B3646" s="224"/>
      <c r="C3646" s="224"/>
      <c r="D3646" s="224"/>
      <c r="E3646" s="219"/>
      <c r="F3646" s="117" t="s">
        <v>8290</v>
      </c>
      <c r="G3646" s="220" t="s">
        <v>8291</v>
      </c>
      <c r="H3646" s="109"/>
    </row>
    <row r="3647" s="3" customFormat="1" ht="30" customHeight="1" spans="1:8">
      <c r="A3647" s="221"/>
      <c r="B3647" s="222" t="s">
        <v>8292</v>
      </c>
      <c r="C3647" s="222" t="s">
        <v>8006</v>
      </c>
      <c r="D3647" s="222">
        <v>1450200984</v>
      </c>
      <c r="E3647" s="219">
        <v>1</v>
      </c>
      <c r="F3647" s="117" t="s">
        <v>8293</v>
      </c>
      <c r="G3647" s="220" t="s">
        <v>8294</v>
      </c>
      <c r="H3647" s="108">
        <v>184.5</v>
      </c>
    </row>
    <row r="3648" s="3" customFormat="1" ht="30" customHeight="1" spans="1:8">
      <c r="A3648" s="221"/>
      <c r="B3648" s="223"/>
      <c r="C3648" s="223"/>
      <c r="D3648" s="223"/>
      <c r="E3648" s="219"/>
      <c r="F3648" s="117" t="s">
        <v>7135</v>
      </c>
      <c r="G3648" s="220" t="s">
        <v>8295</v>
      </c>
      <c r="H3648" s="108"/>
    </row>
    <row r="3649" s="3" customFormat="1" ht="30" customHeight="1" spans="1:8">
      <c r="A3649" s="221"/>
      <c r="B3649" s="224"/>
      <c r="C3649" s="224"/>
      <c r="D3649" s="224"/>
      <c r="E3649" s="219"/>
      <c r="F3649" s="117" t="s">
        <v>8296</v>
      </c>
      <c r="G3649" s="220" t="s">
        <v>8297</v>
      </c>
      <c r="H3649" s="109"/>
    </row>
    <row r="3650" s="3" customFormat="1" ht="30" customHeight="1" spans="1:8">
      <c r="A3650" s="221"/>
      <c r="B3650" s="219" t="s">
        <v>8298</v>
      </c>
      <c r="C3650" s="219" t="s">
        <v>7770</v>
      </c>
      <c r="D3650" s="219">
        <v>1450200985</v>
      </c>
      <c r="E3650" s="219">
        <v>1</v>
      </c>
      <c r="F3650" s="117" t="s">
        <v>8299</v>
      </c>
      <c r="G3650" s="220" t="s">
        <v>8300</v>
      </c>
      <c r="H3650" s="119">
        <v>115.5</v>
      </c>
    </row>
    <row r="3651" s="3" customFormat="1" ht="30" customHeight="1" spans="1:8">
      <c r="A3651" s="221"/>
      <c r="B3651" s="219"/>
      <c r="C3651" s="219"/>
      <c r="D3651" s="219"/>
      <c r="E3651" s="219"/>
      <c r="F3651" s="117" t="s">
        <v>8301</v>
      </c>
      <c r="G3651" s="220" t="s">
        <v>8302</v>
      </c>
      <c r="H3651" s="119"/>
    </row>
    <row r="3652" s="3" customFormat="1" ht="30" customHeight="1" spans="1:8">
      <c r="A3652" s="221"/>
      <c r="B3652" s="219" t="s">
        <v>8298</v>
      </c>
      <c r="C3652" s="219" t="s">
        <v>7777</v>
      </c>
      <c r="D3652" s="219" t="s">
        <v>8303</v>
      </c>
      <c r="E3652" s="219">
        <v>1</v>
      </c>
      <c r="F3652" s="117" t="s">
        <v>738</v>
      </c>
      <c r="G3652" s="220" t="s">
        <v>8304</v>
      </c>
      <c r="H3652" s="119">
        <v>173</v>
      </c>
    </row>
    <row r="3653" s="3" customFormat="1" ht="30" customHeight="1" spans="1:8">
      <c r="A3653" s="221"/>
      <c r="B3653" s="219"/>
      <c r="C3653" s="219"/>
      <c r="D3653" s="219"/>
      <c r="E3653" s="219"/>
      <c r="F3653" s="117" t="s">
        <v>8305</v>
      </c>
      <c r="G3653" s="220" t="s">
        <v>8306</v>
      </c>
      <c r="H3653" s="119"/>
    </row>
    <row r="3654" s="3" customFormat="1" ht="30" customHeight="1" spans="1:8">
      <c r="A3654" s="221"/>
      <c r="B3654" s="219"/>
      <c r="C3654" s="219"/>
      <c r="D3654" s="219"/>
      <c r="E3654" s="219"/>
      <c r="F3654" s="117" t="s">
        <v>8307</v>
      </c>
      <c r="G3654" s="220" t="s">
        <v>8308</v>
      </c>
      <c r="H3654" s="119"/>
    </row>
    <row r="3655" s="3" customFormat="1" ht="30" customHeight="1" spans="1:8">
      <c r="A3655" s="221"/>
      <c r="B3655" s="219" t="s">
        <v>8298</v>
      </c>
      <c r="C3655" s="219" t="s">
        <v>8309</v>
      </c>
      <c r="D3655" s="219" t="s">
        <v>8310</v>
      </c>
      <c r="E3655" s="219">
        <v>1</v>
      </c>
      <c r="F3655" s="117" t="s">
        <v>8311</v>
      </c>
      <c r="G3655" s="220" t="s">
        <v>8312</v>
      </c>
      <c r="H3655" s="119">
        <v>133.5</v>
      </c>
    </row>
    <row r="3656" s="3" customFormat="1" ht="30" customHeight="1" spans="1:8">
      <c r="A3656" s="221"/>
      <c r="B3656" s="219"/>
      <c r="C3656" s="219"/>
      <c r="D3656" s="219"/>
      <c r="E3656" s="219"/>
      <c r="F3656" s="117" t="s">
        <v>8313</v>
      </c>
      <c r="G3656" s="220" t="s">
        <v>8314</v>
      </c>
      <c r="H3656" s="119"/>
    </row>
    <row r="3657" s="3" customFormat="1" ht="30" customHeight="1" spans="1:8">
      <c r="A3657" s="221"/>
      <c r="B3657" s="219"/>
      <c r="C3657" s="219"/>
      <c r="D3657" s="219"/>
      <c r="E3657" s="219"/>
      <c r="F3657" s="117" t="s">
        <v>8315</v>
      </c>
      <c r="G3657" s="220" t="s">
        <v>8316</v>
      </c>
      <c r="H3657" s="119"/>
    </row>
    <row r="3658" s="3" customFormat="1" ht="30" customHeight="1" spans="1:8">
      <c r="A3658" s="221"/>
      <c r="B3658" s="219" t="s">
        <v>8317</v>
      </c>
      <c r="C3658" s="219" t="s">
        <v>8318</v>
      </c>
      <c r="D3658" s="219">
        <v>1450200988</v>
      </c>
      <c r="E3658" s="219">
        <v>1</v>
      </c>
      <c r="F3658" s="117" t="s">
        <v>8319</v>
      </c>
      <c r="G3658" s="220" t="s">
        <v>8320</v>
      </c>
      <c r="H3658" s="119">
        <v>144.5</v>
      </c>
    </row>
    <row r="3659" s="3" customFormat="1" ht="30" customHeight="1" spans="1:8">
      <c r="A3659" s="221"/>
      <c r="B3659" s="219"/>
      <c r="C3659" s="219"/>
      <c r="D3659" s="219"/>
      <c r="E3659" s="219"/>
      <c r="F3659" s="117" t="s">
        <v>8321</v>
      </c>
      <c r="G3659" s="220" t="s">
        <v>8322</v>
      </c>
      <c r="H3659" s="119"/>
    </row>
    <row r="3660" s="3" customFormat="1" ht="30" customHeight="1" spans="1:8">
      <c r="A3660" s="221"/>
      <c r="B3660" s="219"/>
      <c r="C3660" s="219"/>
      <c r="D3660" s="219"/>
      <c r="E3660" s="219"/>
      <c r="F3660" s="117" t="s">
        <v>8323</v>
      </c>
      <c r="G3660" s="220" t="s">
        <v>8324</v>
      </c>
      <c r="H3660" s="119"/>
    </row>
    <row r="3661" s="3" customFormat="1" ht="30" customHeight="1" spans="1:8">
      <c r="A3661" s="221"/>
      <c r="B3661" s="219" t="s">
        <v>8325</v>
      </c>
      <c r="C3661" s="219" t="s">
        <v>8249</v>
      </c>
      <c r="D3661" s="225" t="s">
        <v>8326</v>
      </c>
      <c r="E3661" s="219">
        <v>1</v>
      </c>
      <c r="F3661" s="117" t="s">
        <v>3059</v>
      </c>
      <c r="G3661" s="220" t="s">
        <v>8327</v>
      </c>
      <c r="H3661" s="119">
        <v>142</v>
      </c>
    </row>
    <row r="3662" s="3" customFormat="1" ht="30" customHeight="1" spans="1:8">
      <c r="A3662" s="221"/>
      <c r="B3662" s="219"/>
      <c r="C3662" s="219"/>
      <c r="D3662" s="225"/>
      <c r="E3662" s="219"/>
      <c r="F3662" s="117" t="s">
        <v>8328</v>
      </c>
      <c r="G3662" s="220" t="s">
        <v>8329</v>
      </c>
      <c r="H3662" s="119"/>
    </row>
    <row r="3663" s="3" customFormat="1" ht="30" customHeight="1" spans="1:8">
      <c r="A3663" s="221"/>
      <c r="B3663" s="219"/>
      <c r="C3663" s="219"/>
      <c r="D3663" s="225"/>
      <c r="E3663" s="219"/>
      <c r="F3663" s="117" t="s">
        <v>8330</v>
      </c>
      <c r="G3663" s="220" t="s">
        <v>8331</v>
      </c>
      <c r="H3663" s="119"/>
    </row>
    <row r="3664" s="3" customFormat="1" ht="30" customHeight="1" spans="1:8">
      <c r="A3664" s="221"/>
      <c r="B3664" s="219" t="s">
        <v>8325</v>
      </c>
      <c r="C3664" s="219" t="s">
        <v>8253</v>
      </c>
      <c r="D3664" s="219">
        <v>1450200990</v>
      </c>
      <c r="E3664" s="219">
        <v>1</v>
      </c>
      <c r="F3664" s="117" t="s">
        <v>8332</v>
      </c>
      <c r="G3664" s="220" t="s">
        <v>8333</v>
      </c>
      <c r="H3664" s="119">
        <v>163.5</v>
      </c>
    </row>
    <row r="3665" s="3" customFormat="1" ht="30" customHeight="1" spans="1:8">
      <c r="A3665" s="221"/>
      <c r="B3665" s="219"/>
      <c r="C3665" s="219"/>
      <c r="D3665" s="219"/>
      <c r="E3665" s="219"/>
      <c r="F3665" s="117" t="s">
        <v>8334</v>
      </c>
      <c r="G3665" s="220" t="s">
        <v>8335</v>
      </c>
      <c r="H3665" s="119"/>
    </row>
    <row r="3666" s="3" customFormat="1" ht="30" customHeight="1" spans="1:8">
      <c r="A3666" s="221"/>
      <c r="B3666" s="219"/>
      <c r="C3666" s="219"/>
      <c r="D3666" s="219"/>
      <c r="E3666" s="219"/>
      <c r="F3666" s="117" t="s">
        <v>8336</v>
      </c>
      <c r="G3666" s="220" t="s">
        <v>8337</v>
      </c>
      <c r="H3666" s="119"/>
    </row>
    <row r="3667" s="3" customFormat="1" ht="30" customHeight="1" spans="1:8">
      <c r="A3667" s="221"/>
      <c r="B3667" s="219" t="s">
        <v>8338</v>
      </c>
      <c r="C3667" s="219" t="s">
        <v>8157</v>
      </c>
      <c r="D3667" s="219" t="s">
        <v>8339</v>
      </c>
      <c r="E3667" s="219">
        <v>1</v>
      </c>
      <c r="F3667" s="117" t="s">
        <v>8340</v>
      </c>
      <c r="G3667" s="220" t="s">
        <v>8341</v>
      </c>
      <c r="H3667" s="119">
        <v>189</v>
      </c>
    </row>
    <row r="3668" s="3" customFormat="1" ht="30" customHeight="1" spans="1:8">
      <c r="A3668" s="221"/>
      <c r="B3668" s="219"/>
      <c r="C3668" s="219"/>
      <c r="D3668" s="219"/>
      <c r="E3668" s="219"/>
      <c r="F3668" s="117" t="s">
        <v>8342</v>
      </c>
      <c r="G3668" s="220" t="s">
        <v>8343</v>
      </c>
      <c r="H3668" s="119"/>
    </row>
    <row r="3669" s="3" customFormat="1" ht="30" customHeight="1" spans="1:8">
      <c r="A3669" s="221"/>
      <c r="B3669" s="219"/>
      <c r="C3669" s="219"/>
      <c r="D3669" s="219"/>
      <c r="E3669" s="219"/>
      <c r="F3669" s="117" t="s">
        <v>8344</v>
      </c>
      <c r="G3669" s="220" t="s">
        <v>8345</v>
      </c>
      <c r="H3669" s="119"/>
    </row>
    <row r="3670" s="3" customFormat="1" ht="30" customHeight="1" spans="1:8">
      <c r="A3670" s="221"/>
      <c r="B3670" s="219" t="s">
        <v>8346</v>
      </c>
      <c r="C3670" s="219" t="s">
        <v>7770</v>
      </c>
      <c r="D3670" s="219">
        <v>1450200992</v>
      </c>
      <c r="E3670" s="219">
        <v>1</v>
      </c>
      <c r="F3670" s="117" t="s">
        <v>8347</v>
      </c>
      <c r="G3670" s="241" t="s">
        <v>8348</v>
      </c>
      <c r="H3670" s="119">
        <v>174.5</v>
      </c>
    </row>
    <row r="3671" s="4" customFormat="1" ht="30" customHeight="1" spans="1:8">
      <c r="A3671" s="221"/>
      <c r="B3671" s="219"/>
      <c r="C3671" s="219"/>
      <c r="D3671" s="219"/>
      <c r="E3671" s="219"/>
      <c r="F3671" s="117" t="s">
        <v>8349</v>
      </c>
      <c r="G3671" s="220" t="s">
        <v>8350</v>
      </c>
      <c r="H3671" s="119"/>
    </row>
    <row r="3672" s="4" customFormat="1" ht="30" customHeight="1" spans="1:8">
      <c r="A3672" s="221"/>
      <c r="B3672" s="219"/>
      <c r="C3672" s="219"/>
      <c r="D3672" s="219"/>
      <c r="E3672" s="219"/>
      <c r="F3672" s="117" t="s">
        <v>8351</v>
      </c>
      <c r="G3672" s="220" t="s">
        <v>8352</v>
      </c>
      <c r="H3672" s="119"/>
    </row>
    <row r="3673" s="4" customFormat="1" ht="30" customHeight="1" spans="1:8">
      <c r="A3673" s="221"/>
      <c r="B3673" s="225" t="s">
        <v>8346</v>
      </c>
      <c r="C3673" s="226" t="s">
        <v>7777</v>
      </c>
      <c r="D3673" s="225">
        <v>1450200993</v>
      </c>
      <c r="E3673" s="219">
        <v>1</v>
      </c>
      <c r="F3673" s="117" t="s">
        <v>8353</v>
      </c>
      <c r="G3673" s="220" t="s">
        <v>8354</v>
      </c>
      <c r="H3673" s="119">
        <v>173</v>
      </c>
    </row>
    <row r="3674" s="3" customFormat="1" ht="30" customHeight="1" spans="1:8">
      <c r="A3674" s="221"/>
      <c r="B3674" s="225"/>
      <c r="C3674" s="226"/>
      <c r="D3674" s="225"/>
      <c r="E3674" s="219"/>
      <c r="F3674" s="117" t="s">
        <v>8355</v>
      </c>
      <c r="G3674" s="220" t="s">
        <v>8356</v>
      </c>
      <c r="H3674" s="119"/>
    </row>
    <row r="3675" s="3" customFormat="1" ht="30" customHeight="1" spans="1:8">
      <c r="A3675" s="221"/>
      <c r="B3675" s="225"/>
      <c r="C3675" s="226"/>
      <c r="D3675" s="225"/>
      <c r="E3675" s="219"/>
      <c r="F3675" s="117" t="s">
        <v>8357</v>
      </c>
      <c r="G3675" s="220" t="s">
        <v>8358</v>
      </c>
      <c r="H3675" s="119"/>
    </row>
    <row r="3676" s="3" customFormat="1" ht="30" customHeight="1" spans="1:8">
      <c r="A3676" s="221"/>
      <c r="B3676" s="225" t="s">
        <v>8346</v>
      </c>
      <c r="C3676" s="227" t="s">
        <v>8249</v>
      </c>
      <c r="D3676" s="228">
        <v>1450200994</v>
      </c>
      <c r="E3676" s="219">
        <v>1</v>
      </c>
      <c r="F3676" s="117" t="s">
        <v>8359</v>
      </c>
      <c r="G3676" s="220" t="s">
        <v>8360</v>
      </c>
      <c r="H3676" s="119">
        <v>141.5</v>
      </c>
    </row>
    <row r="3677" s="3" customFormat="1" ht="30" customHeight="1" spans="1:8">
      <c r="A3677" s="221"/>
      <c r="B3677" s="225"/>
      <c r="C3677" s="227"/>
      <c r="D3677" s="228"/>
      <c r="E3677" s="219"/>
      <c r="F3677" s="117" t="s">
        <v>8361</v>
      </c>
      <c r="G3677" s="220" t="s">
        <v>8362</v>
      </c>
      <c r="H3677" s="119"/>
    </row>
    <row r="3678" s="3" customFormat="1" ht="30" customHeight="1" spans="1:8">
      <c r="A3678" s="221"/>
      <c r="B3678" s="225"/>
      <c r="C3678" s="227"/>
      <c r="D3678" s="228"/>
      <c r="E3678" s="219"/>
      <c r="F3678" s="117" t="s">
        <v>8363</v>
      </c>
      <c r="G3678" s="220" t="s">
        <v>8364</v>
      </c>
      <c r="H3678" s="119"/>
    </row>
    <row r="3679" s="3" customFormat="1" ht="30" customHeight="1" spans="1:8">
      <c r="A3679" s="221"/>
      <c r="B3679" s="219" t="s">
        <v>8346</v>
      </c>
      <c r="C3679" s="219" t="s">
        <v>8253</v>
      </c>
      <c r="D3679" s="219">
        <v>1450200995</v>
      </c>
      <c r="E3679" s="219">
        <v>1</v>
      </c>
      <c r="F3679" s="117" t="s">
        <v>8365</v>
      </c>
      <c r="G3679" s="220" t="s">
        <v>8366</v>
      </c>
      <c r="H3679" s="119">
        <v>174.5</v>
      </c>
    </row>
    <row r="3680" s="3" customFormat="1" ht="30" customHeight="1" spans="1:8">
      <c r="A3680" s="221"/>
      <c r="B3680" s="219"/>
      <c r="C3680" s="219"/>
      <c r="D3680" s="219"/>
      <c r="E3680" s="219"/>
      <c r="F3680" s="117" t="s">
        <v>8367</v>
      </c>
      <c r="G3680" s="220" t="s">
        <v>8368</v>
      </c>
      <c r="H3680" s="119"/>
    </row>
    <row r="3681" s="3" customFormat="1" ht="30" customHeight="1" spans="1:8">
      <c r="A3681" s="221"/>
      <c r="B3681" s="219"/>
      <c r="C3681" s="219"/>
      <c r="D3681" s="219"/>
      <c r="E3681" s="219"/>
      <c r="F3681" s="117" t="s">
        <v>8369</v>
      </c>
      <c r="G3681" s="220" t="s">
        <v>8370</v>
      </c>
      <c r="H3681" s="119"/>
    </row>
    <row r="3682" s="3" customFormat="1" ht="30" customHeight="1" spans="1:8">
      <c r="A3682" s="221"/>
      <c r="B3682" s="219" t="s">
        <v>8346</v>
      </c>
      <c r="C3682" s="219" t="s">
        <v>8253</v>
      </c>
      <c r="D3682" s="219">
        <v>1450200996</v>
      </c>
      <c r="E3682" s="219">
        <v>1</v>
      </c>
      <c r="F3682" s="117" t="s">
        <v>8371</v>
      </c>
      <c r="G3682" s="241" t="s">
        <v>8372</v>
      </c>
      <c r="H3682" s="119">
        <v>195</v>
      </c>
    </row>
    <row r="3683" s="3" customFormat="1" ht="30" customHeight="1" spans="1:8">
      <c r="A3683" s="221"/>
      <c r="B3683" s="219"/>
      <c r="C3683" s="219"/>
      <c r="D3683" s="219"/>
      <c r="E3683" s="219"/>
      <c r="F3683" s="117" t="s">
        <v>8373</v>
      </c>
      <c r="G3683" s="241" t="s">
        <v>8374</v>
      </c>
      <c r="H3683" s="119"/>
    </row>
    <row r="3684" s="3" customFormat="1" ht="30" customHeight="1" spans="1:8">
      <c r="A3684" s="221"/>
      <c r="B3684" s="219"/>
      <c r="C3684" s="219"/>
      <c r="D3684" s="219"/>
      <c r="E3684" s="219"/>
      <c r="F3684" s="117" t="s">
        <v>8375</v>
      </c>
      <c r="G3684" s="241" t="s">
        <v>8376</v>
      </c>
      <c r="H3684" s="119"/>
    </row>
    <row r="3685" s="3" customFormat="1" ht="30" customHeight="1" spans="1:8">
      <c r="A3685" s="221"/>
      <c r="B3685" s="219" t="s">
        <v>8346</v>
      </c>
      <c r="C3685" s="219" t="s">
        <v>8377</v>
      </c>
      <c r="D3685" s="219">
        <v>1450200997</v>
      </c>
      <c r="E3685" s="219">
        <v>1</v>
      </c>
      <c r="F3685" s="117" t="s">
        <v>8378</v>
      </c>
      <c r="G3685" s="241" t="s">
        <v>8379</v>
      </c>
      <c r="H3685" s="119">
        <v>140.5</v>
      </c>
    </row>
    <row r="3686" s="3" customFormat="1" ht="30" customHeight="1" spans="1:8">
      <c r="A3686" s="221"/>
      <c r="B3686" s="219" t="s">
        <v>8380</v>
      </c>
      <c r="C3686" s="219" t="s">
        <v>8006</v>
      </c>
      <c r="D3686" s="219">
        <v>1450200998</v>
      </c>
      <c r="E3686" s="219">
        <v>4</v>
      </c>
      <c r="F3686" s="117" t="s">
        <v>8381</v>
      </c>
      <c r="G3686" s="241" t="s">
        <v>8382</v>
      </c>
      <c r="H3686" s="119">
        <v>104.5</v>
      </c>
    </row>
    <row r="3687" s="3" customFormat="1" ht="30" customHeight="1" spans="1:8">
      <c r="A3687" s="221"/>
      <c r="B3687" s="219"/>
      <c r="C3687" s="219"/>
      <c r="D3687" s="219"/>
      <c r="E3687" s="219"/>
      <c r="F3687" s="117" t="s">
        <v>8383</v>
      </c>
      <c r="G3687" s="220" t="s">
        <v>8384</v>
      </c>
      <c r="H3687" s="119"/>
    </row>
    <row r="3688" s="3" customFormat="1" ht="30" customHeight="1" spans="1:8">
      <c r="A3688" s="221"/>
      <c r="B3688" s="219"/>
      <c r="C3688" s="219"/>
      <c r="D3688" s="219"/>
      <c r="E3688" s="219"/>
      <c r="F3688" s="117" t="s">
        <v>8385</v>
      </c>
      <c r="G3688" s="220" t="s">
        <v>8386</v>
      </c>
      <c r="H3688" s="119"/>
    </row>
    <row r="3689" s="3" customFormat="1" ht="30" customHeight="1" spans="1:8">
      <c r="A3689" s="221"/>
      <c r="B3689" s="219"/>
      <c r="C3689" s="219"/>
      <c r="D3689" s="219"/>
      <c r="E3689" s="219"/>
      <c r="F3689" s="117" t="s">
        <v>8387</v>
      </c>
      <c r="G3689" s="220" t="s">
        <v>8388</v>
      </c>
      <c r="H3689" s="119"/>
    </row>
    <row r="3690" s="3" customFormat="1" ht="30" customHeight="1" spans="1:8">
      <c r="A3690" s="221"/>
      <c r="B3690" s="219"/>
      <c r="C3690" s="219"/>
      <c r="D3690" s="219"/>
      <c r="E3690" s="219"/>
      <c r="F3690" s="117" t="s">
        <v>8389</v>
      </c>
      <c r="G3690" s="220" t="s">
        <v>8390</v>
      </c>
      <c r="H3690" s="119"/>
    </row>
    <row r="3691" s="3" customFormat="1" ht="30" customHeight="1" spans="1:8">
      <c r="A3691" s="221"/>
      <c r="B3691" s="219"/>
      <c r="C3691" s="219"/>
      <c r="D3691" s="219"/>
      <c r="E3691" s="219"/>
      <c r="F3691" s="117" t="s">
        <v>8391</v>
      </c>
      <c r="G3691" s="220" t="s">
        <v>8392</v>
      </c>
      <c r="H3691" s="119"/>
    </row>
    <row r="3692" s="3" customFormat="1" ht="30" customHeight="1" spans="1:8">
      <c r="A3692" s="221"/>
      <c r="B3692" s="219"/>
      <c r="C3692" s="219"/>
      <c r="D3692" s="219"/>
      <c r="E3692" s="219"/>
      <c r="F3692" s="117" t="s">
        <v>8393</v>
      </c>
      <c r="G3692" s="220" t="s">
        <v>8394</v>
      </c>
      <c r="H3692" s="119"/>
    </row>
    <row r="3693" s="3" customFormat="1" ht="30" customHeight="1" spans="1:8">
      <c r="A3693" s="221"/>
      <c r="B3693" s="219" t="s">
        <v>8395</v>
      </c>
      <c r="C3693" s="219" t="s">
        <v>8006</v>
      </c>
      <c r="D3693" s="219">
        <v>1450200999</v>
      </c>
      <c r="E3693" s="219">
        <v>1</v>
      </c>
      <c r="F3693" s="117" t="s">
        <v>8396</v>
      </c>
      <c r="G3693" s="220" t="s">
        <v>8397</v>
      </c>
      <c r="H3693" s="229">
        <v>172.5</v>
      </c>
    </row>
    <row r="3694" s="3" customFormat="1" ht="30" customHeight="1" spans="1:8">
      <c r="A3694" s="221"/>
      <c r="B3694" s="219"/>
      <c r="C3694" s="219"/>
      <c r="D3694" s="219"/>
      <c r="E3694" s="219"/>
      <c r="F3694" s="117" t="s">
        <v>8398</v>
      </c>
      <c r="G3694" s="220" t="s">
        <v>8399</v>
      </c>
      <c r="H3694" s="229"/>
    </row>
    <row r="3695" s="3" customFormat="1" ht="30" customHeight="1" spans="1:8">
      <c r="A3695" s="221"/>
      <c r="B3695" s="219"/>
      <c r="C3695" s="219"/>
      <c r="D3695" s="219"/>
      <c r="E3695" s="219"/>
      <c r="F3695" s="117" t="s">
        <v>8400</v>
      </c>
      <c r="G3695" s="220" t="s">
        <v>8401</v>
      </c>
      <c r="H3695" s="229"/>
    </row>
    <row r="3696" s="3" customFormat="1" ht="30" customHeight="1" spans="1:8">
      <c r="A3696" s="221"/>
      <c r="B3696" s="219" t="s">
        <v>8402</v>
      </c>
      <c r="C3696" s="219" t="s">
        <v>8006</v>
      </c>
      <c r="D3696" s="219">
        <v>1450201000</v>
      </c>
      <c r="E3696" s="219">
        <v>1</v>
      </c>
      <c r="F3696" s="117" t="s">
        <v>8403</v>
      </c>
      <c r="G3696" s="220" t="s">
        <v>8404</v>
      </c>
      <c r="H3696" s="119">
        <v>176.5</v>
      </c>
    </row>
    <row r="3697" s="3" customFormat="1" ht="30" customHeight="1" spans="1:8">
      <c r="A3697" s="221"/>
      <c r="B3697" s="219"/>
      <c r="C3697" s="219"/>
      <c r="D3697" s="219"/>
      <c r="E3697" s="219"/>
      <c r="F3697" s="117" t="s">
        <v>8405</v>
      </c>
      <c r="G3697" s="220" t="s">
        <v>8406</v>
      </c>
      <c r="H3697" s="119"/>
    </row>
    <row r="3698" s="3" customFormat="1" ht="30" customHeight="1" spans="1:8">
      <c r="A3698" s="221"/>
      <c r="B3698" s="219"/>
      <c r="C3698" s="219"/>
      <c r="D3698" s="219"/>
      <c r="E3698" s="219"/>
      <c r="F3698" s="117" t="s">
        <v>8407</v>
      </c>
      <c r="G3698" s="220" t="s">
        <v>8408</v>
      </c>
      <c r="H3698" s="119"/>
    </row>
    <row r="3699" s="3" customFormat="1" ht="30" customHeight="1" spans="1:8">
      <c r="A3699" s="221"/>
      <c r="B3699" s="219" t="s">
        <v>8409</v>
      </c>
      <c r="C3699" s="219" t="s">
        <v>8006</v>
      </c>
      <c r="D3699" s="219">
        <v>1450201001</v>
      </c>
      <c r="E3699" s="219">
        <v>1</v>
      </c>
      <c r="F3699" s="117" t="s">
        <v>8410</v>
      </c>
      <c r="G3699" s="220" t="s">
        <v>8411</v>
      </c>
      <c r="H3699" s="230">
        <v>132.5</v>
      </c>
    </row>
    <row r="3700" s="3" customFormat="1" ht="30" customHeight="1" spans="1:8">
      <c r="A3700" s="221"/>
      <c r="B3700" s="219" t="s">
        <v>8412</v>
      </c>
      <c r="C3700" s="219" t="s">
        <v>8249</v>
      </c>
      <c r="D3700" s="219">
        <v>1450201002</v>
      </c>
      <c r="E3700" s="219">
        <v>1</v>
      </c>
      <c r="F3700" s="117" t="s">
        <v>8413</v>
      </c>
      <c r="G3700" s="220" t="s">
        <v>8414</v>
      </c>
      <c r="H3700" s="119">
        <v>117</v>
      </c>
    </row>
    <row r="3701" s="3" customFormat="1" ht="25" customHeight="1" spans="1:8">
      <c r="A3701" s="221"/>
      <c r="B3701" s="219" t="s">
        <v>8412</v>
      </c>
      <c r="C3701" s="219" t="s">
        <v>8253</v>
      </c>
      <c r="D3701" s="219">
        <v>1450201003</v>
      </c>
      <c r="E3701" s="219">
        <v>1</v>
      </c>
      <c r="F3701" s="117" t="s">
        <v>8415</v>
      </c>
      <c r="G3701" s="220" t="s">
        <v>8416</v>
      </c>
      <c r="H3701" s="119">
        <v>128</v>
      </c>
    </row>
    <row r="3702" s="3" customFormat="1" ht="25" customHeight="1" spans="1:8">
      <c r="A3702" s="221"/>
      <c r="B3702" s="219"/>
      <c r="C3702" s="219"/>
      <c r="D3702" s="219"/>
      <c r="E3702" s="219"/>
      <c r="F3702" s="117" t="s">
        <v>8417</v>
      </c>
      <c r="G3702" s="220" t="s">
        <v>8418</v>
      </c>
      <c r="H3702" s="119"/>
    </row>
    <row r="3703" s="3" customFormat="1" ht="25" customHeight="1" spans="1:8">
      <c r="A3703" s="221"/>
      <c r="B3703" s="219"/>
      <c r="C3703" s="219"/>
      <c r="D3703" s="219"/>
      <c r="E3703" s="219"/>
      <c r="F3703" s="117" t="s">
        <v>8419</v>
      </c>
      <c r="G3703" s="220" t="s">
        <v>8420</v>
      </c>
      <c r="H3703" s="119"/>
    </row>
    <row r="3704" s="3" customFormat="1" ht="25" customHeight="1" spans="1:8">
      <c r="A3704" s="221"/>
      <c r="B3704" s="219" t="s">
        <v>8421</v>
      </c>
      <c r="C3704" s="219" t="s">
        <v>8006</v>
      </c>
      <c r="D3704" s="219">
        <v>1450201004</v>
      </c>
      <c r="E3704" s="219">
        <v>1</v>
      </c>
      <c r="F3704" s="117" t="s">
        <v>8422</v>
      </c>
      <c r="G3704" s="220" t="s">
        <v>8423</v>
      </c>
      <c r="H3704" s="119">
        <v>168</v>
      </c>
    </row>
    <row r="3705" s="3" customFormat="1" ht="25" customHeight="1" spans="1:8">
      <c r="A3705" s="221"/>
      <c r="B3705" s="219"/>
      <c r="C3705" s="219"/>
      <c r="D3705" s="219"/>
      <c r="E3705" s="219"/>
      <c r="F3705" s="117" t="s">
        <v>8424</v>
      </c>
      <c r="G3705" s="220" t="s">
        <v>8425</v>
      </c>
      <c r="H3705" s="119"/>
    </row>
    <row r="3706" s="3" customFormat="1" ht="25" customHeight="1" spans="1:8">
      <c r="A3706" s="221"/>
      <c r="B3706" s="219"/>
      <c r="C3706" s="219"/>
      <c r="D3706" s="219"/>
      <c r="E3706" s="219"/>
      <c r="F3706" s="117" t="s">
        <v>8426</v>
      </c>
      <c r="G3706" s="220" t="s">
        <v>8427</v>
      </c>
      <c r="H3706" s="119"/>
    </row>
    <row r="3707" s="3" customFormat="1" ht="25" customHeight="1" spans="1:8">
      <c r="A3707" s="221"/>
      <c r="B3707" s="219" t="s">
        <v>8428</v>
      </c>
      <c r="C3707" s="226" t="s">
        <v>8006</v>
      </c>
      <c r="D3707" s="225">
        <v>1450201005</v>
      </c>
      <c r="E3707" s="219">
        <v>1</v>
      </c>
      <c r="F3707" s="117" t="s">
        <v>8429</v>
      </c>
      <c r="G3707" s="220" t="s">
        <v>8430</v>
      </c>
      <c r="H3707" s="119">
        <v>154.5</v>
      </c>
    </row>
    <row r="3708" s="3" customFormat="1" ht="25" customHeight="1" spans="1:8">
      <c r="A3708" s="221"/>
      <c r="B3708" s="219"/>
      <c r="C3708" s="226"/>
      <c r="D3708" s="225"/>
      <c r="E3708" s="219"/>
      <c r="F3708" s="117" t="s">
        <v>8431</v>
      </c>
      <c r="G3708" s="220" t="s">
        <v>8432</v>
      </c>
      <c r="H3708" s="119"/>
    </row>
    <row r="3709" s="3" customFormat="1" ht="25" customHeight="1" spans="1:8">
      <c r="A3709" s="221"/>
      <c r="B3709" s="219"/>
      <c r="C3709" s="226"/>
      <c r="D3709" s="225"/>
      <c r="E3709" s="219"/>
      <c r="F3709" s="117" t="s">
        <v>8433</v>
      </c>
      <c r="G3709" s="220" t="s">
        <v>8434</v>
      </c>
      <c r="H3709" s="119"/>
    </row>
    <row r="3710" s="3" customFormat="1" ht="25" customHeight="1" spans="1:8">
      <c r="A3710" s="221"/>
      <c r="B3710" s="228" t="s">
        <v>8435</v>
      </c>
      <c r="C3710" s="227" t="s">
        <v>8006</v>
      </c>
      <c r="D3710" s="228" t="s">
        <v>8436</v>
      </c>
      <c r="E3710" s="219">
        <v>1</v>
      </c>
      <c r="F3710" s="117" t="s">
        <v>8437</v>
      </c>
      <c r="G3710" s="220" t="s">
        <v>8438</v>
      </c>
      <c r="H3710" s="119">
        <v>136</v>
      </c>
    </row>
    <row r="3711" s="3" customFormat="1" ht="25" customHeight="1" spans="1:8">
      <c r="A3711" s="221"/>
      <c r="B3711" s="228"/>
      <c r="C3711" s="227"/>
      <c r="D3711" s="228"/>
      <c r="E3711" s="219"/>
      <c r="F3711" s="117" t="s">
        <v>8439</v>
      </c>
      <c r="G3711" s="220" t="s">
        <v>8440</v>
      </c>
      <c r="H3711" s="119"/>
    </row>
    <row r="3712" s="3" customFormat="1" ht="25" customHeight="1" spans="1:8">
      <c r="A3712" s="221"/>
      <c r="B3712" s="228"/>
      <c r="C3712" s="227"/>
      <c r="D3712" s="228"/>
      <c r="E3712" s="219"/>
      <c r="F3712" s="117" t="s">
        <v>8441</v>
      </c>
      <c r="G3712" s="220" t="s">
        <v>8442</v>
      </c>
      <c r="H3712" s="119"/>
    </row>
    <row r="3713" s="3" customFormat="1" ht="30" customHeight="1" spans="1:8">
      <c r="A3713" s="221"/>
      <c r="B3713" s="219" t="s">
        <v>8443</v>
      </c>
      <c r="C3713" s="219" t="s">
        <v>8006</v>
      </c>
      <c r="D3713" s="219">
        <v>1450201007</v>
      </c>
      <c r="E3713" s="219">
        <v>2</v>
      </c>
      <c r="F3713" s="117" t="s">
        <v>8444</v>
      </c>
      <c r="G3713" s="220" t="s">
        <v>8445</v>
      </c>
      <c r="H3713" s="119">
        <v>121.5</v>
      </c>
    </row>
    <row r="3714" s="3" customFormat="1" ht="30" customHeight="1" spans="1:8">
      <c r="A3714" s="221"/>
      <c r="B3714" s="219"/>
      <c r="C3714" s="219"/>
      <c r="D3714" s="219"/>
      <c r="E3714" s="219"/>
      <c r="F3714" s="117" t="s">
        <v>8446</v>
      </c>
      <c r="G3714" s="220" t="s">
        <v>8447</v>
      </c>
      <c r="H3714" s="119"/>
    </row>
    <row r="3715" s="3" customFormat="1" ht="30" customHeight="1" spans="1:8">
      <c r="A3715" s="221"/>
      <c r="B3715" s="219" t="s">
        <v>8448</v>
      </c>
      <c r="C3715" s="231" t="s">
        <v>8157</v>
      </c>
      <c r="D3715" s="219">
        <v>1450201008</v>
      </c>
      <c r="E3715" s="219">
        <v>1</v>
      </c>
      <c r="F3715" s="117" t="s">
        <v>8449</v>
      </c>
      <c r="G3715" s="220" t="s">
        <v>8450</v>
      </c>
      <c r="H3715" s="119">
        <v>166</v>
      </c>
    </row>
    <row r="3716" s="3" customFormat="1" ht="30" customHeight="1" spans="1:8">
      <c r="A3716" s="221"/>
      <c r="B3716" s="219"/>
      <c r="C3716" s="231"/>
      <c r="D3716" s="219"/>
      <c r="E3716" s="219"/>
      <c r="F3716" s="117" t="s">
        <v>8451</v>
      </c>
      <c r="G3716" s="220" t="s">
        <v>8452</v>
      </c>
      <c r="H3716" s="119"/>
    </row>
    <row r="3717" s="3" customFormat="1" ht="30" customHeight="1" spans="1:8">
      <c r="A3717" s="221"/>
      <c r="B3717" s="219"/>
      <c r="C3717" s="231"/>
      <c r="D3717" s="219"/>
      <c r="E3717" s="219"/>
      <c r="F3717" s="117" t="s">
        <v>8453</v>
      </c>
      <c r="G3717" s="220" t="s">
        <v>8454</v>
      </c>
      <c r="H3717" s="119"/>
    </row>
    <row r="3718" s="3" customFormat="1" ht="30" customHeight="1" spans="1:8">
      <c r="A3718" s="221"/>
      <c r="B3718" s="219" t="s">
        <v>8455</v>
      </c>
      <c r="C3718" s="231" t="s">
        <v>8157</v>
      </c>
      <c r="D3718" s="219">
        <v>1450201009</v>
      </c>
      <c r="E3718" s="219">
        <v>1</v>
      </c>
      <c r="F3718" s="117" t="s">
        <v>8456</v>
      </c>
      <c r="G3718" s="220" t="s">
        <v>8457</v>
      </c>
      <c r="H3718" s="119">
        <v>184.5</v>
      </c>
    </row>
    <row r="3719" s="3" customFormat="1" ht="30" customHeight="1" spans="1:8">
      <c r="A3719" s="221"/>
      <c r="B3719" s="219"/>
      <c r="C3719" s="231"/>
      <c r="D3719" s="219"/>
      <c r="E3719" s="219"/>
      <c r="F3719" s="117" t="s">
        <v>8458</v>
      </c>
      <c r="G3719" s="220" t="s">
        <v>8459</v>
      </c>
      <c r="H3719" s="119"/>
    </row>
    <row r="3720" s="3" customFormat="1" ht="30" customHeight="1" spans="1:8">
      <c r="A3720" s="221"/>
      <c r="B3720" s="219"/>
      <c r="C3720" s="231"/>
      <c r="D3720" s="219"/>
      <c r="E3720" s="219"/>
      <c r="F3720" s="117" t="s">
        <v>8460</v>
      </c>
      <c r="G3720" s="220" t="s">
        <v>8461</v>
      </c>
      <c r="H3720" s="119"/>
    </row>
    <row r="3721" s="3" customFormat="1" ht="30" customHeight="1" spans="1:8">
      <c r="A3721" s="221"/>
      <c r="B3721" s="219" t="s">
        <v>8455</v>
      </c>
      <c r="C3721" s="231" t="s">
        <v>8006</v>
      </c>
      <c r="D3721" s="219">
        <v>1450201010</v>
      </c>
      <c r="E3721" s="219">
        <v>1</v>
      </c>
      <c r="F3721" s="117" t="s">
        <v>8462</v>
      </c>
      <c r="G3721" s="220" t="s">
        <v>8463</v>
      </c>
      <c r="H3721" s="119">
        <v>179</v>
      </c>
    </row>
    <row r="3722" s="4" customFormat="1" ht="30" customHeight="1" spans="1:8">
      <c r="A3722" s="221"/>
      <c r="B3722" s="219"/>
      <c r="C3722" s="231"/>
      <c r="D3722" s="219"/>
      <c r="E3722" s="219"/>
      <c r="F3722" s="117" t="s">
        <v>8464</v>
      </c>
      <c r="G3722" s="220" t="s">
        <v>8465</v>
      </c>
      <c r="H3722" s="119"/>
    </row>
    <row r="3723" s="4" customFormat="1" ht="30" customHeight="1" spans="1:8">
      <c r="A3723" s="221"/>
      <c r="B3723" s="219"/>
      <c r="C3723" s="231"/>
      <c r="D3723" s="219"/>
      <c r="E3723" s="219"/>
      <c r="F3723" s="117" t="s">
        <v>8466</v>
      </c>
      <c r="G3723" s="220" t="s">
        <v>8467</v>
      </c>
      <c r="H3723" s="119"/>
    </row>
    <row r="3724" s="4" customFormat="1" ht="30" customHeight="1" spans="1:8">
      <c r="A3724" s="221"/>
      <c r="B3724" s="219" t="s">
        <v>8468</v>
      </c>
      <c r="C3724" s="219" t="s">
        <v>8157</v>
      </c>
      <c r="D3724" s="219">
        <v>1450201011</v>
      </c>
      <c r="E3724" s="219">
        <v>1</v>
      </c>
      <c r="F3724" s="117" t="s">
        <v>8469</v>
      </c>
      <c r="G3724" s="220" t="s">
        <v>8470</v>
      </c>
      <c r="H3724" s="119">
        <v>161</v>
      </c>
    </row>
    <row r="3725" s="4" customFormat="1" ht="30" customHeight="1" spans="1:8">
      <c r="A3725" s="221"/>
      <c r="B3725" s="219"/>
      <c r="C3725" s="219"/>
      <c r="D3725" s="219"/>
      <c r="E3725" s="219"/>
      <c r="F3725" s="117" t="s">
        <v>8471</v>
      </c>
      <c r="G3725" s="220" t="s">
        <v>8472</v>
      </c>
      <c r="H3725" s="119"/>
    </row>
    <row r="3726" s="4" customFormat="1" ht="30" customHeight="1" spans="1:8">
      <c r="A3726" s="221"/>
      <c r="B3726" s="219"/>
      <c r="C3726" s="219"/>
      <c r="D3726" s="219"/>
      <c r="E3726" s="219"/>
      <c r="F3726" s="117" t="s">
        <v>8473</v>
      </c>
      <c r="G3726" s="220" t="s">
        <v>8474</v>
      </c>
      <c r="H3726" s="119"/>
    </row>
    <row r="3727" s="3" customFormat="1" ht="30" customHeight="1" spans="1:8">
      <c r="A3727" s="221"/>
      <c r="B3727" s="219" t="s">
        <v>8475</v>
      </c>
      <c r="C3727" s="219" t="s">
        <v>8006</v>
      </c>
      <c r="D3727" s="219">
        <v>1450201012</v>
      </c>
      <c r="E3727" s="219">
        <v>1</v>
      </c>
      <c r="F3727" s="117" t="s">
        <v>8476</v>
      </c>
      <c r="G3727" s="220" t="s">
        <v>8477</v>
      </c>
      <c r="H3727" s="119">
        <v>170</v>
      </c>
    </row>
    <row r="3728" s="3" customFormat="1" ht="30" customHeight="1" spans="1:8">
      <c r="A3728" s="221"/>
      <c r="B3728" s="219"/>
      <c r="C3728" s="219"/>
      <c r="D3728" s="219"/>
      <c r="E3728" s="219"/>
      <c r="F3728" s="117" t="s">
        <v>8478</v>
      </c>
      <c r="G3728" s="220" t="s">
        <v>8479</v>
      </c>
      <c r="H3728" s="119"/>
    </row>
    <row r="3729" s="3" customFormat="1" ht="30" customHeight="1" spans="1:8">
      <c r="A3729" s="221"/>
      <c r="B3729" s="219"/>
      <c r="C3729" s="219"/>
      <c r="D3729" s="219"/>
      <c r="E3729" s="219"/>
      <c r="F3729" s="117" t="s">
        <v>8480</v>
      </c>
      <c r="G3729" s="220" t="s">
        <v>8481</v>
      </c>
      <c r="H3729" s="119"/>
    </row>
    <row r="3730" s="3" customFormat="1" ht="30" customHeight="1" spans="1:8">
      <c r="A3730" s="221"/>
      <c r="B3730" s="219" t="s">
        <v>8482</v>
      </c>
      <c r="C3730" s="219" t="s">
        <v>8157</v>
      </c>
      <c r="D3730" s="219">
        <v>1450201013</v>
      </c>
      <c r="E3730" s="219">
        <v>1</v>
      </c>
      <c r="F3730" s="117" t="s">
        <v>8483</v>
      </c>
      <c r="G3730" s="220" t="s">
        <v>8484</v>
      </c>
      <c r="H3730" s="119">
        <v>180</v>
      </c>
    </row>
    <row r="3731" s="3" customFormat="1" ht="30" customHeight="1" spans="1:8">
      <c r="A3731" s="221"/>
      <c r="B3731" s="219"/>
      <c r="C3731" s="219"/>
      <c r="D3731" s="219"/>
      <c r="E3731" s="219"/>
      <c r="F3731" s="117" t="s">
        <v>8485</v>
      </c>
      <c r="G3731" s="220" t="s">
        <v>8486</v>
      </c>
      <c r="H3731" s="119"/>
    </row>
    <row r="3732" s="3" customFormat="1" ht="30" customHeight="1" spans="1:8">
      <c r="A3732" s="221"/>
      <c r="B3732" s="219"/>
      <c r="C3732" s="219"/>
      <c r="D3732" s="219"/>
      <c r="E3732" s="219"/>
      <c r="F3732" s="117" t="s">
        <v>8487</v>
      </c>
      <c r="G3732" s="220" t="s">
        <v>8488</v>
      </c>
      <c r="H3732" s="119"/>
    </row>
    <row r="3733" s="3" customFormat="1" ht="30" customHeight="1" spans="1:8">
      <c r="A3733" s="221"/>
      <c r="B3733" s="219" t="s">
        <v>8489</v>
      </c>
      <c r="C3733" s="231" t="s">
        <v>8006</v>
      </c>
      <c r="D3733" s="219">
        <v>1450201014</v>
      </c>
      <c r="E3733" s="219">
        <v>1</v>
      </c>
      <c r="F3733" s="117" t="s">
        <v>8490</v>
      </c>
      <c r="G3733" s="220" t="s">
        <v>8491</v>
      </c>
      <c r="H3733" s="230">
        <v>93.5</v>
      </c>
    </row>
    <row r="3734" s="3" customFormat="1" ht="30" customHeight="1" spans="1:8">
      <c r="A3734" s="221"/>
      <c r="B3734" s="219" t="s">
        <v>8492</v>
      </c>
      <c r="C3734" s="219" t="s">
        <v>8157</v>
      </c>
      <c r="D3734" s="219">
        <v>1450201015</v>
      </c>
      <c r="E3734" s="219">
        <v>1</v>
      </c>
      <c r="F3734" s="117" t="s">
        <v>8493</v>
      </c>
      <c r="G3734" s="220" t="s">
        <v>8494</v>
      </c>
      <c r="H3734" s="119">
        <v>178</v>
      </c>
    </row>
    <row r="3735" s="3" customFormat="1" ht="30" customHeight="1" spans="1:8">
      <c r="A3735" s="221"/>
      <c r="B3735" s="219"/>
      <c r="C3735" s="219"/>
      <c r="D3735" s="219"/>
      <c r="E3735" s="219"/>
      <c r="F3735" s="117" t="s">
        <v>8495</v>
      </c>
      <c r="G3735" s="220" t="s">
        <v>8496</v>
      </c>
      <c r="H3735" s="119"/>
    </row>
    <row r="3736" s="3" customFormat="1" ht="30" customHeight="1" spans="1:8">
      <c r="A3736" s="221"/>
      <c r="B3736" s="219"/>
      <c r="C3736" s="219"/>
      <c r="D3736" s="219"/>
      <c r="E3736" s="219"/>
      <c r="F3736" s="117" t="s">
        <v>8497</v>
      </c>
      <c r="G3736" s="220" t="s">
        <v>8498</v>
      </c>
      <c r="H3736" s="119"/>
    </row>
    <row r="3737" s="3" customFormat="1" ht="30" customHeight="1" spans="1:8">
      <c r="A3737" s="221"/>
      <c r="B3737" s="219" t="s">
        <v>8499</v>
      </c>
      <c r="C3737" s="219" t="s">
        <v>8006</v>
      </c>
      <c r="D3737" s="219">
        <v>1450201016</v>
      </c>
      <c r="E3737" s="219">
        <v>1</v>
      </c>
      <c r="F3737" s="117" t="s">
        <v>8500</v>
      </c>
      <c r="G3737" s="220" t="s">
        <v>8501</v>
      </c>
      <c r="H3737" s="119">
        <v>114</v>
      </c>
    </row>
    <row r="3738" s="3" customFormat="1" ht="30" customHeight="1" spans="1:8">
      <c r="A3738" s="221"/>
      <c r="B3738" s="219"/>
      <c r="C3738" s="219"/>
      <c r="D3738" s="219"/>
      <c r="E3738" s="219"/>
      <c r="F3738" s="117" t="s">
        <v>8502</v>
      </c>
      <c r="G3738" s="220" t="s">
        <v>8503</v>
      </c>
      <c r="H3738" s="119"/>
    </row>
    <row r="3739" s="3" customFormat="1" ht="30" customHeight="1" spans="1:8">
      <c r="A3739" s="221"/>
      <c r="B3739" s="228" t="s">
        <v>8504</v>
      </c>
      <c r="C3739" s="227" t="s">
        <v>8006</v>
      </c>
      <c r="D3739" s="225" t="s">
        <v>8505</v>
      </c>
      <c r="E3739" s="219">
        <v>1</v>
      </c>
      <c r="F3739" s="117" t="s">
        <v>8506</v>
      </c>
      <c r="G3739" s="220" t="s">
        <v>8507</v>
      </c>
      <c r="H3739" s="119">
        <v>118</v>
      </c>
    </row>
    <row r="3740" s="3" customFormat="1" ht="30" customHeight="1" spans="1:8">
      <c r="A3740" s="221"/>
      <c r="B3740" s="228"/>
      <c r="C3740" s="227"/>
      <c r="D3740" s="225"/>
      <c r="E3740" s="219"/>
      <c r="F3740" s="117" t="s">
        <v>8508</v>
      </c>
      <c r="G3740" s="220" t="s">
        <v>8509</v>
      </c>
      <c r="H3740" s="119"/>
    </row>
    <row r="3741" s="3" customFormat="1" ht="30" customHeight="1" spans="1:8">
      <c r="A3741" s="221"/>
      <c r="B3741" s="228"/>
      <c r="C3741" s="227"/>
      <c r="D3741" s="225"/>
      <c r="E3741" s="219"/>
      <c r="F3741" s="117" t="s">
        <v>8510</v>
      </c>
      <c r="G3741" s="220" t="s">
        <v>8511</v>
      </c>
      <c r="H3741" s="119"/>
    </row>
    <row r="3742" s="3" customFormat="1" ht="30" customHeight="1" spans="1:8">
      <c r="A3742" s="221"/>
      <c r="B3742" s="219" t="s">
        <v>8512</v>
      </c>
      <c r="C3742" s="219" t="s">
        <v>8006</v>
      </c>
      <c r="D3742" s="219">
        <v>1450201018</v>
      </c>
      <c r="E3742" s="219">
        <v>1</v>
      </c>
      <c r="F3742" s="117" t="s">
        <v>8513</v>
      </c>
      <c r="G3742" s="220" t="s">
        <v>8514</v>
      </c>
      <c r="H3742" s="119">
        <v>122.5</v>
      </c>
    </row>
    <row r="3743" s="3" customFormat="1" ht="30" customHeight="1" spans="1:8">
      <c r="A3743" s="221"/>
      <c r="B3743" s="219"/>
      <c r="C3743" s="219"/>
      <c r="D3743" s="219"/>
      <c r="E3743" s="219"/>
      <c r="F3743" s="117" t="s">
        <v>8515</v>
      </c>
      <c r="G3743" s="220" t="s">
        <v>8516</v>
      </c>
      <c r="H3743" s="119"/>
    </row>
    <row r="3744" s="3" customFormat="1" ht="30" customHeight="1" spans="1:8">
      <c r="A3744" s="221"/>
      <c r="B3744" s="219"/>
      <c r="C3744" s="219"/>
      <c r="D3744" s="219"/>
      <c r="E3744" s="219"/>
      <c r="F3744" s="117" t="s">
        <v>8517</v>
      </c>
      <c r="G3744" s="220" t="s">
        <v>8518</v>
      </c>
      <c r="H3744" s="119"/>
    </row>
    <row r="3745" s="4" customFormat="1" ht="30" customHeight="1" spans="1:8">
      <c r="A3745" s="221"/>
      <c r="B3745" s="225" t="s">
        <v>8519</v>
      </c>
      <c r="C3745" s="226" t="s">
        <v>207</v>
      </c>
      <c r="D3745" s="232">
        <v>1450201025</v>
      </c>
      <c r="E3745" s="232">
        <v>1</v>
      </c>
      <c r="F3745" s="117" t="s">
        <v>8520</v>
      </c>
      <c r="G3745" s="220" t="s">
        <v>8521</v>
      </c>
      <c r="H3745" s="229">
        <v>159</v>
      </c>
    </row>
    <row r="3746" s="4" customFormat="1" ht="30" customHeight="1" spans="1:8">
      <c r="A3746" s="221"/>
      <c r="B3746" s="225" t="s">
        <v>8522</v>
      </c>
      <c r="C3746" s="226" t="s">
        <v>238</v>
      </c>
      <c r="D3746" s="233">
        <v>1450201026</v>
      </c>
      <c r="E3746" s="232">
        <v>1</v>
      </c>
      <c r="F3746" s="117" t="s">
        <v>8523</v>
      </c>
      <c r="G3746" s="220" t="s">
        <v>8524</v>
      </c>
      <c r="H3746" s="229">
        <v>175.5</v>
      </c>
    </row>
    <row r="3747" s="3" customFormat="1" ht="30" customHeight="1" spans="1:8">
      <c r="A3747" s="221"/>
      <c r="B3747" s="228" t="s">
        <v>8522</v>
      </c>
      <c r="C3747" s="227" t="s">
        <v>3433</v>
      </c>
      <c r="D3747" s="228">
        <v>1450201027</v>
      </c>
      <c r="E3747" s="219">
        <v>1</v>
      </c>
      <c r="F3747" s="117" t="s">
        <v>8525</v>
      </c>
      <c r="G3747" s="220" t="s">
        <v>8526</v>
      </c>
      <c r="H3747" s="119">
        <v>140.5</v>
      </c>
    </row>
    <row r="3748" s="3" customFormat="1" ht="30" customHeight="1" spans="1:8">
      <c r="A3748" s="221"/>
      <c r="B3748" s="228"/>
      <c r="C3748" s="227"/>
      <c r="D3748" s="228"/>
      <c r="E3748" s="219"/>
      <c r="F3748" s="117" t="s">
        <v>8527</v>
      </c>
      <c r="G3748" s="220" t="s">
        <v>8528</v>
      </c>
      <c r="H3748" s="119"/>
    </row>
    <row r="3749" s="3" customFormat="1" ht="30" customHeight="1" spans="1:8">
      <c r="A3749" s="221"/>
      <c r="B3749" s="219" t="s">
        <v>8522</v>
      </c>
      <c r="C3749" s="219" t="s">
        <v>8529</v>
      </c>
      <c r="D3749" s="219">
        <v>1450201028</v>
      </c>
      <c r="E3749" s="219">
        <v>1</v>
      </c>
      <c r="F3749" s="117" t="s">
        <v>8530</v>
      </c>
      <c r="G3749" s="220" t="s">
        <v>8531</v>
      </c>
      <c r="H3749" s="119">
        <v>129.5</v>
      </c>
    </row>
    <row r="3750" s="3" customFormat="1" ht="30" customHeight="1" spans="1:8">
      <c r="A3750" s="221"/>
      <c r="B3750" s="219"/>
      <c r="C3750" s="219"/>
      <c r="D3750" s="219"/>
      <c r="E3750" s="219"/>
      <c r="F3750" s="117" t="s">
        <v>8532</v>
      </c>
      <c r="G3750" s="220" t="s">
        <v>8533</v>
      </c>
      <c r="H3750" s="119"/>
    </row>
    <row r="3751" s="3" customFormat="1" ht="30" customHeight="1" spans="1:8">
      <c r="A3751" s="221"/>
      <c r="B3751" s="228" t="s">
        <v>8534</v>
      </c>
      <c r="C3751" s="227" t="s">
        <v>3274</v>
      </c>
      <c r="D3751" s="219">
        <v>1450201029</v>
      </c>
      <c r="E3751" s="219">
        <v>1</v>
      </c>
      <c r="F3751" s="117" t="s">
        <v>8535</v>
      </c>
      <c r="G3751" s="220" t="s">
        <v>8536</v>
      </c>
      <c r="H3751" s="119">
        <v>154.5</v>
      </c>
    </row>
    <row r="3752" s="3" customFormat="1" ht="30" customHeight="1" spans="1:8">
      <c r="A3752" s="221"/>
      <c r="B3752" s="228"/>
      <c r="C3752" s="227"/>
      <c r="D3752" s="219"/>
      <c r="E3752" s="219"/>
      <c r="F3752" s="117" t="s">
        <v>8537</v>
      </c>
      <c r="G3752" s="220" t="s">
        <v>8538</v>
      </c>
      <c r="H3752" s="119"/>
    </row>
    <row r="3753" s="3" customFormat="1" ht="30" customHeight="1" spans="1:8">
      <c r="A3753" s="221"/>
      <c r="B3753" s="228" t="s">
        <v>8534</v>
      </c>
      <c r="C3753" s="227" t="s">
        <v>8529</v>
      </c>
      <c r="D3753" s="228">
        <v>1450201030</v>
      </c>
      <c r="E3753" s="219">
        <v>1</v>
      </c>
      <c r="F3753" s="117" t="s">
        <v>8539</v>
      </c>
      <c r="G3753" s="220" t="s">
        <v>8540</v>
      </c>
      <c r="H3753" s="119">
        <v>199</v>
      </c>
    </row>
    <row r="3754" s="3" customFormat="1" ht="30" customHeight="1" spans="1:8">
      <c r="A3754" s="221"/>
      <c r="B3754" s="225" t="s">
        <v>8534</v>
      </c>
      <c r="C3754" s="226" t="s">
        <v>3433</v>
      </c>
      <c r="D3754" s="219">
        <v>1450201031</v>
      </c>
      <c r="E3754" s="219">
        <v>1</v>
      </c>
      <c r="F3754" s="117" t="s">
        <v>8541</v>
      </c>
      <c r="G3754" s="220" t="s">
        <v>8542</v>
      </c>
      <c r="H3754" s="119">
        <v>140.5</v>
      </c>
    </row>
    <row r="3755" s="3" customFormat="1" ht="30" customHeight="1" spans="1:8">
      <c r="A3755" s="221"/>
      <c r="B3755" s="225"/>
      <c r="C3755" s="226"/>
      <c r="D3755" s="219"/>
      <c r="E3755" s="219"/>
      <c r="F3755" s="117" t="s">
        <v>8543</v>
      </c>
      <c r="G3755" s="220" t="s">
        <v>8544</v>
      </c>
      <c r="H3755" s="119"/>
    </row>
    <row r="3756" s="3" customFormat="1" ht="30" customHeight="1" spans="1:8">
      <c r="A3756" s="221"/>
      <c r="B3756" s="225" t="s">
        <v>8545</v>
      </c>
      <c r="C3756" s="226" t="s">
        <v>257</v>
      </c>
      <c r="D3756" s="219">
        <v>1450201032</v>
      </c>
      <c r="E3756" s="219">
        <v>1</v>
      </c>
      <c r="F3756" s="117" t="s">
        <v>8546</v>
      </c>
      <c r="G3756" s="220" t="s">
        <v>8547</v>
      </c>
      <c r="H3756" s="119">
        <v>148</v>
      </c>
    </row>
    <row r="3757" s="3" customFormat="1" ht="30" customHeight="1" spans="1:8">
      <c r="A3757" s="221"/>
      <c r="B3757" s="225"/>
      <c r="C3757" s="226"/>
      <c r="D3757" s="219"/>
      <c r="E3757" s="219"/>
      <c r="F3757" s="117" t="s">
        <v>8548</v>
      </c>
      <c r="G3757" s="220" t="s">
        <v>8549</v>
      </c>
      <c r="H3757" s="119"/>
    </row>
    <row r="3758" s="3" customFormat="1" ht="30" customHeight="1" spans="1:8">
      <c r="A3758" s="221"/>
      <c r="B3758" s="225"/>
      <c r="C3758" s="226"/>
      <c r="D3758" s="219"/>
      <c r="E3758" s="219"/>
      <c r="F3758" s="117" t="s">
        <v>8550</v>
      </c>
      <c r="G3758" s="220" t="s">
        <v>8551</v>
      </c>
      <c r="H3758" s="119"/>
    </row>
    <row r="3759" s="4" customFormat="1" ht="30" customHeight="1" spans="1:8">
      <c r="A3759" s="221"/>
      <c r="B3759" s="228" t="s">
        <v>8545</v>
      </c>
      <c r="C3759" s="227" t="s">
        <v>3455</v>
      </c>
      <c r="D3759" s="219">
        <v>1450201033</v>
      </c>
      <c r="E3759" s="219">
        <v>1</v>
      </c>
      <c r="F3759" s="117" t="s">
        <v>8552</v>
      </c>
      <c r="G3759" s="220" t="s">
        <v>8553</v>
      </c>
      <c r="H3759" s="119">
        <v>172.5</v>
      </c>
    </row>
    <row r="3760" s="3" customFormat="1" ht="30" customHeight="1" spans="1:8">
      <c r="A3760" s="221"/>
      <c r="B3760" s="228"/>
      <c r="C3760" s="227"/>
      <c r="D3760" s="219"/>
      <c r="E3760" s="219"/>
      <c r="F3760" s="117" t="s">
        <v>8554</v>
      </c>
      <c r="G3760" s="220" t="s">
        <v>8555</v>
      </c>
      <c r="H3760" s="119"/>
    </row>
    <row r="3761" s="3" customFormat="1" ht="30" customHeight="1" spans="1:8">
      <c r="A3761" s="221"/>
      <c r="B3761" s="228"/>
      <c r="C3761" s="227"/>
      <c r="D3761" s="219"/>
      <c r="E3761" s="219"/>
      <c r="F3761" s="117" t="s">
        <v>8556</v>
      </c>
      <c r="G3761" s="220" t="s">
        <v>8557</v>
      </c>
      <c r="H3761" s="119"/>
    </row>
    <row r="3762" s="3" customFormat="1" ht="30" customHeight="1" spans="1:8">
      <c r="A3762" s="221"/>
      <c r="B3762" s="225" t="s">
        <v>8545</v>
      </c>
      <c r="C3762" s="226" t="s">
        <v>7269</v>
      </c>
      <c r="D3762" s="225">
        <v>1450201034</v>
      </c>
      <c r="E3762" s="219">
        <v>1</v>
      </c>
      <c r="F3762" s="117" t="s">
        <v>8558</v>
      </c>
      <c r="G3762" s="220" t="s">
        <v>8559</v>
      </c>
      <c r="H3762" s="119">
        <v>186</v>
      </c>
    </row>
    <row r="3763" s="3" customFormat="1" ht="30" customHeight="1" spans="1:8">
      <c r="A3763" s="221"/>
      <c r="B3763" s="228" t="s">
        <v>8545</v>
      </c>
      <c r="C3763" s="227" t="s">
        <v>3084</v>
      </c>
      <c r="D3763" s="219">
        <v>1450201035</v>
      </c>
      <c r="E3763" s="219">
        <v>1</v>
      </c>
      <c r="F3763" s="117" t="s">
        <v>8560</v>
      </c>
      <c r="G3763" s="220" t="s">
        <v>8561</v>
      </c>
      <c r="H3763" s="119">
        <v>150.5</v>
      </c>
    </row>
    <row r="3764" s="3" customFormat="1" ht="30" customHeight="1" spans="1:8">
      <c r="A3764" s="221"/>
      <c r="B3764" s="228"/>
      <c r="C3764" s="227"/>
      <c r="D3764" s="219"/>
      <c r="E3764" s="219"/>
      <c r="F3764" s="117" t="s">
        <v>8562</v>
      </c>
      <c r="G3764" s="220" t="s">
        <v>8563</v>
      </c>
      <c r="H3764" s="119"/>
    </row>
    <row r="3765" s="3" customFormat="1" ht="30" customHeight="1" spans="1:8">
      <c r="A3765" s="221"/>
      <c r="B3765" s="228"/>
      <c r="C3765" s="227"/>
      <c r="D3765" s="219"/>
      <c r="E3765" s="219"/>
      <c r="F3765" s="117" t="s">
        <v>8564</v>
      </c>
      <c r="G3765" s="220" t="s">
        <v>8565</v>
      </c>
      <c r="H3765" s="119"/>
    </row>
    <row r="3766" s="3" customFormat="1" ht="30" customHeight="1" spans="1:8">
      <c r="A3766" s="221"/>
      <c r="B3766" s="225" t="s">
        <v>8545</v>
      </c>
      <c r="C3766" s="226" t="s">
        <v>272</v>
      </c>
      <c r="D3766" s="219">
        <v>1450201036</v>
      </c>
      <c r="E3766" s="219">
        <v>1</v>
      </c>
      <c r="F3766" s="117" t="s">
        <v>8566</v>
      </c>
      <c r="G3766" s="220" t="s">
        <v>8567</v>
      </c>
      <c r="H3766" s="119">
        <v>151.5</v>
      </c>
    </row>
    <row r="3767" s="3" customFormat="1" ht="30" customHeight="1" spans="1:8">
      <c r="A3767" s="221"/>
      <c r="B3767" s="225"/>
      <c r="C3767" s="226"/>
      <c r="D3767" s="219"/>
      <c r="E3767" s="219"/>
      <c r="F3767" s="117" t="s">
        <v>8568</v>
      </c>
      <c r="G3767" s="220" t="s">
        <v>8569</v>
      </c>
      <c r="H3767" s="119"/>
    </row>
    <row r="3768" s="3" customFormat="1" ht="30" customHeight="1" spans="1:8">
      <c r="A3768" s="221"/>
      <c r="B3768" s="225"/>
      <c r="C3768" s="226"/>
      <c r="D3768" s="219"/>
      <c r="E3768" s="219"/>
      <c r="F3768" s="117" t="s">
        <v>8570</v>
      </c>
      <c r="G3768" s="220" t="s">
        <v>8571</v>
      </c>
      <c r="H3768" s="119"/>
    </row>
    <row r="3769" s="3" customFormat="1" ht="30" customHeight="1" spans="1:8">
      <c r="A3769" s="221"/>
      <c r="B3769" s="228" t="s">
        <v>8572</v>
      </c>
      <c r="C3769" s="227" t="s">
        <v>207</v>
      </c>
      <c r="D3769" s="219">
        <v>1450201037</v>
      </c>
      <c r="E3769" s="219">
        <v>1</v>
      </c>
      <c r="F3769" s="117" t="s">
        <v>8573</v>
      </c>
      <c r="G3769" s="220" t="s">
        <v>8574</v>
      </c>
      <c r="H3769" s="119">
        <v>155</v>
      </c>
    </row>
    <row r="3770" s="3" customFormat="1" ht="30" customHeight="1" spans="1:8">
      <c r="A3770" s="221"/>
      <c r="B3770" s="228"/>
      <c r="C3770" s="227"/>
      <c r="D3770" s="219"/>
      <c r="E3770" s="219"/>
      <c r="F3770" s="117" t="s">
        <v>8575</v>
      </c>
      <c r="G3770" s="220" t="s">
        <v>8576</v>
      </c>
      <c r="H3770" s="119"/>
    </row>
    <row r="3771" s="3" customFormat="1" ht="30" customHeight="1" spans="1:8">
      <c r="A3771" s="221"/>
      <c r="B3771" s="228"/>
      <c r="C3771" s="227"/>
      <c r="D3771" s="219"/>
      <c r="E3771" s="219"/>
      <c r="F3771" s="117" t="s">
        <v>8577</v>
      </c>
      <c r="G3771" s="220" t="s">
        <v>8578</v>
      </c>
      <c r="H3771" s="119"/>
    </row>
    <row r="3772" s="3" customFormat="1" ht="30" customHeight="1" spans="1:8">
      <c r="A3772" s="221"/>
      <c r="B3772" s="225" t="s">
        <v>8572</v>
      </c>
      <c r="C3772" s="226" t="s">
        <v>238</v>
      </c>
      <c r="D3772" s="219">
        <v>1450201038</v>
      </c>
      <c r="E3772" s="219">
        <v>1</v>
      </c>
      <c r="F3772" s="117" t="s">
        <v>8579</v>
      </c>
      <c r="G3772" s="220" t="s">
        <v>8580</v>
      </c>
      <c r="H3772" s="119">
        <v>171</v>
      </c>
    </row>
    <row r="3773" s="3" customFormat="1" ht="30" customHeight="1" spans="1:8">
      <c r="A3773" s="221"/>
      <c r="B3773" s="225"/>
      <c r="C3773" s="226"/>
      <c r="D3773" s="219"/>
      <c r="E3773" s="219"/>
      <c r="F3773" s="117" t="s">
        <v>8581</v>
      </c>
      <c r="G3773" s="220" t="s">
        <v>8582</v>
      </c>
      <c r="H3773" s="119"/>
    </row>
    <row r="3774" s="3" customFormat="1" ht="30" customHeight="1" spans="1:8">
      <c r="A3774" s="221"/>
      <c r="B3774" s="225"/>
      <c r="C3774" s="226"/>
      <c r="D3774" s="219"/>
      <c r="E3774" s="219"/>
      <c r="F3774" s="117" t="s">
        <v>8583</v>
      </c>
      <c r="G3774" s="220" t="s">
        <v>8584</v>
      </c>
      <c r="H3774" s="119"/>
    </row>
    <row r="3775" s="3" customFormat="1" ht="30" customHeight="1" spans="1:8">
      <c r="A3775" s="221"/>
      <c r="B3775" s="228" t="s">
        <v>8572</v>
      </c>
      <c r="C3775" s="227" t="s">
        <v>257</v>
      </c>
      <c r="D3775" s="219">
        <v>1450201039</v>
      </c>
      <c r="E3775" s="219">
        <v>1</v>
      </c>
      <c r="F3775" s="117" t="s">
        <v>8585</v>
      </c>
      <c r="G3775" s="220" t="s">
        <v>8586</v>
      </c>
      <c r="H3775" s="119">
        <v>141</v>
      </c>
    </row>
    <row r="3776" s="3" customFormat="1" ht="30" customHeight="1" spans="1:8">
      <c r="A3776" s="221"/>
      <c r="B3776" s="228"/>
      <c r="C3776" s="227"/>
      <c r="D3776" s="219"/>
      <c r="E3776" s="219"/>
      <c r="F3776" s="117" t="s">
        <v>8587</v>
      </c>
      <c r="G3776" s="220" t="s">
        <v>8588</v>
      </c>
      <c r="H3776" s="119"/>
    </row>
    <row r="3777" s="3" customFormat="1" ht="30" customHeight="1" spans="1:8">
      <c r="A3777" s="221"/>
      <c r="B3777" s="228"/>
      <c r="C3777" s="227"/>
      <c r="D3777" s="219"/>
      <c r="E3777" s="219"/>
      <c r="F3777" s="117" t="s">
        <v>8589</v>
      </c>
      <c r="G3777" s="220" t="s">
        <v>8590</v>
      </c>
      <c r="H3777" s="119"/>
    </row>
    <row r="3778" s="3" customFormat="1" ht="30" customHeight="1" spans="1:8">
      <c r="A3778" s="221"/>
      <c r="B3778" s="225" t="s">
        <v>8591</v>
      </c>
      <c r="C3778" s="226" t="s">
        <v>207</v>
      </c>
      <c r="D3778" s="219">
        <v>1450201040</v>
      </c>
      <c r="E3778" s="219">
        <v>2</v>
      </c>
      <c r="F3778" s="117" t="s">
        <v>8592</v>
      </c>
      <c r="G3778" s="220" t="s">
        <v>8593</v>
      </c>
      <c r="H3778" s="119">
        <v>174.5</v>
      </c>
    </row>
    <row r="3779" s="3" customFormat="1" ht="30" customHeight="1" spans="1:8">
      <c r="A3779" s="221"/>
      <c r="B3779" s="225"/>
      <c r="C3779" s="226"/>
      <c r="D3779" s="219"/>
      <c r="E3779" s="219"/>
      <c r="F3779" s="117" t="s">
        <v>8594</v>
      </c>
      <c r="G3779" s="220" t="s">
        <v>8595</v>
      </c>
      <c r="H3779" s="119"/>
    </row>
    <row r="3780" s="3" customFormat="1" ht="30" customHeight="1" spans="1:8">
      <c r="A3780" s="221"/>
      <c r="B3780" s="225"/>
      <c r="C3780" s="226"/>
      <c r="D3780" s="219"/>
      <c r="E3780" s="219"/>
      <c r="F3780" s="117" t="s">
        <v>8596</v>
      </c>
      <c r="G3780" s="220" t="s">
        <v>8597</v>
      </c>
      <c r="H3780" s="119"/>
    </row>
    <row r="3781" s="3" customFormat="1" ht="30" customHeight="1" spans="1:8">
      <c r="A3781" s="221"/>
      <c r="B3781" s="228" t="s">
        <v>8591</v>
      </c>
      <c r="C3781" s="227" t="s">
        <v>3552</v>
      </c>
      <c r="D3781" s="234">
        <v>1450201041</v>
      </c>
      <c r="E3781" s="234">
        <v>1</v>
      </c>
      <c r="F3781" s="117" t="s">
        <v>8598</v>
      </c>
      <c r="G3781" s="220" t="s">
        <v>8599</v>
      </c>
      <c r="H3781" s="119">
        <v>155.5</v>
      </c>
    </row>
    <row r="3782" s="3" customFormat="1" ht="30" customHeight="1" spans="1:8">
      <c r="A3782" s="221"/>
      <c r="B3782" s="228"/>
      <c r="C3782" s="227"/>
      <c r="D3782" s="234"/>
      <c r="E3782" s="234"/>
      <c r="F3782" s="117" t="s">
        <v>8600</v>
      </c>
      <c r="G3782" s="220" t="s">
        <v>8601</v>
      </c>
      <c r="H3782" s="119"/>
    </row>
    <row r="3783" s="3" customFormat="1" ht="30" customHeight="1" spans="1:8">
      <c r="A3783" s="221"/>
      <c r="B3783" s="228"/>
      <c r="C3783" s="227"/>
      <c r="D3783" s="234"/>
      <c r="E3783" s="234"/>
      <c r="F3783" s="117" t="s">
        <v>8602</v>
      </c>
      <c r="G3783" s="220" t="s">
        <v>8603</v>
      </c>
      <c r="H3783" s="119"/>
    </row>
    <row r="3784" s="3" customFormat="1" ht="30" customHeight="1" spans="1:8">
      <c r="A3784" s="221"/>
      <c r="B3784" s="228" t="s">
        <v>8591</v>
      </c>
      <c r="C3784" s="227" t="s">
        <v>329</v>
      </c>
      <c r="D3784" s="234">
        <v>1450201042</v>
      </c>
      <c r="E3784" s="234">
        <v>4</v>
      </c>
      <c r="F3784" s="117" t="s">
        <v>8604</v>
      </c>
      <c r="G3784" s="220" t="s">
        <v>8605</v>
      </c>
      <c r="H3784" s="119">
        <v>136.5</v>
      </c>
    </row>
    <row r="3785" s="3" customFormat="1" ht="30" customHeight="1" spans="1:8">
      <c r="A3785" s="221"/>
      <c r="B3785" s="228"/>
      <c r="C3785" s="227"/>
      <c r="D3785" s="234"/>
      <c r="E3785" s="234"/>
      <c r="F3785" s="117" t="s">
        <v>8606</v>
      </c>
      <c r="G3785" s="220" t="s">
        <v>8607</v>
      </c>
      <c r="H3785" s="119"/>
    </row>
    <row r="3786" s="3" customFormat="1" ht="30" customHeight="1" spans="1:8">
      <c r="A3786" s="221"/>
      <c r="B3786" s="228"/>
      <c r="C3786" s="227"/>
      <c r="D3786" s="234"/>
      <c r="E3786" s="234"/>
      <c r="F3786" s="117" t="s">
        <v>8608</v>
      </c>
      <c r="G3786" s="220" t="s">
        <v>8609</v>
      </c>
      <c r="H3786" s="119"/>
    </row>
    <row r="3787" s="3" customFormat="1" ht="30" customHeight="1" spans="1:8">
      <c r="A3787" s="221"/>
      <c r="B3787" s="228"/>
      <c r="C3787" s="227"/>
      <c r="D3787" s="234"/>
      <c r="E3787" s="234"/>
      <c r="F3787" s="117" t="s">
        <v>8610</v>
      </c>
      <c r="G3787" s="220" t="s">
        <v>8611</v>
      </c>
      <c r="H3787" s="119"/>
    </row>
    <row r="3788" s="3" customFormat="1" ht="30" customHeight="1" spans="1:8">
      <c r="A3788" s="221"/>
      <c r="B3788" s="228"/>
      <c r="C3788" s="227"/>
      <c r="D3788" s="234"/>
      <c r="E3788" s="234"/>
      <c r="F3788" s="117" t="s">
        <v>8612</v>
      </c>
      <c r="G3788" s="220" t="s">
        <v>8613</v>
      </c>
      <c r="H3788" s="119"/>
    </row>
    <row r="3789" s="3" customFormat="1" ht="30" customHeight="1" spans="1:8">
      <c r="A3789" s="221"/>
      <c r="B3789" s="228"/>
      <c r="C3789" s="227"/>
      <c r="D3789" s="234"/>
      <c r="E3789" s="234"/>
      <c r="F3789" s="117" t="s">
        <v>8614</v>
      </c>
      <c r="G3789" s="220" t="s">
        <v>8615</v>
      </c>
      <c r="H3789" s="119"/>
    </row>
    <row r="3790" s="3" customFormat="1" ht="30" customHeight="1" spans="1:8">
      <c r="A3790" s="221"/>
      <c r="B3790" s="228"/>
      <c r="C3790" s="227"/>
      <c r="D3790" s="234"/>
      <c r="E3790" s="234"/>
      <c r="F3790" s="117" t="s">
        <v>8616</v>
      </c>
      <c r="G3790" s="220" t="s">
        <v>8617</v>
      </c>
      <c r="H3790" s="119"/>
    </row>
    <row r="3791" s="3" customFormat="1" ht="30" customHeight="1" spans="1:8">
      <c r="A3791" s="221"/>
      <c r="B3791" s="228"/>
      <c r="C3791" s="227"/>
      <c r="D3791" s="234"/>
      <c r="E3791" s="234"/>
      <c r="F3791" s="117" t="s">
        <v>8618</v>
      </c>
      <c r="G3791" s="220" t="s">
        <v>8619</v>
      </c>
      <c r="H3791" s="119"/>
    </row>
    <row r="3792" s="3" customFormat="1" ht="30" customHeight="1" spans="1:8">
      <c r="A3792" s="221"/>
      <c r="B3792" s="228"/>
      <c r="C3792" s="227"/>
      <c r="D3792" s="234"/>
      <c r="E3792" s="234"/>
      <c r="F3792" s="117" t="s">
        <v>8620</v>
      </c>
      <c r="G3792" s="220" t="s">
        <v>8621</v>
      </c>
      <c r="H3792" s="119"/>
    </row>
    <row r="3793" s="3" customFormat="1" ht="30" customHeight="1" spans="1:8">
      <c r="A3793" s="221"/>
      <c r="B3793" s="228"/>
      <c r="C3793" s="227"/>
      <c r="D3793" s="234"/>
      <c r="E3793" s="234"/>
      <c r="F3793" s="117" t="s">
        <v>8622</v>
      </c>
      <c r="G3793" s="220" t="s">
        <v>8623</v>
      </c>
      <c r="H3793" s="119"/>
    </row>
    <row r="3794" s="3" customFormat="1" ht="30" customHeight="1" spans="1:8">
      <c r="A3794" s="221"/>
      <c r="B3794" s="228"/>
      <c r="C3794" s="227"/>
      <c r="D3794" s="234"/>
      <c r="E3794" s="234"/>
      <c r="F3794" s="117" t="s">
        <v>8624</v>
      </c>
      <c r="G3794" s="220" t="s">
        <v>8625</v>
      </c>
      <c r="H3794" s="119"/>
    </row>
    <row r="3795" s="3" customFormat="1" ht="30" customHeight="1" spans="1:8">
      <c r="A3795" s="221"/>
      <c r="B3795" s="228"/>
      <c r="C3795" s="227"/>
      <c r="D3795" s="234"/>
      <c r="E3795" s="234"/>
      <c r="F3795" s="117" t="s">
        <v>8626</v>
      </c>
      <c r="G3795" s="220" t="s">
        <v>8627</v>
      </c>
      <c r="H3795" s="119"/>
    </row>
    <row r="3796" s="3" customFormat="1" ht="30" customHeight="1" spans="1:8">
      <c r="A3796" s="221"/>
      <c r="B3796" s="234" t="s">
        <v>8628</v>
      </c>
      <c r="C3796" s="234" t="s">
        <v>360</v>
      </c>
      <c r="D3796" s="234" t="s">
        <v>8629</v>
      </c>
      <c r="E3796" s="234">
        <v>4</v>
      </c>
      <c r="F3796" s="117" t="s">
        <v>8630</v>
      </c>
      <c r="G3796" s="220" t="s">
        <v>8631</v>
      </c>
      <c r="H3796" s="235">
        <v>163</v>
      </c>
    </row>
    <row r="3797" s="3" customFormat="1" ht="30" customHeight="1" spans="1:8">
      <c r="A3797" s="221"/>
      <c r="B3797" s="234"/>
      <c r="C3797" s="234"/>
      <c r="D3797" s="234"/>
      <c r="E3797" s="234"/>
      <c r="F3797" s="117" t="s">
        <v>8632</v>
      </c>
      <c r="G3797" s="220" t="s">
        <v>8633</v>
      </c>
      <c r="H3797" s="235"/>
    </row>
    <row r="3798" s="3" customFormat="1" ht="30" customHeight="1" spans="1:8">
      <c r="A3798" s="221"/>
      <c r="B3798" s="234"/>
      <c r="C3798" s="234"/>
      <c r="D3798" s="234"/>
      <c r="E3798" s="234"/>
      <c r="F3798" s="117" t="s">
        <v>8634</v>
      </c>
      <c r="G3798" s="220" t="s">
        <v>8635</v>
      </c>
      <c r="H3798" s="235"/>
    </row>
    <row r="3799" s="3" customFormat="1" ht="30" customHeight="1" spans="1:8">
      <c r="A3799" s="221"/>
      <c r="B3799" s="234"/>
      <c r="C3799" s="234"/>
      <c r="D3799" s="234"/>
      <c r="E3799" s="234"/>
      <c r="F3799" s="117" t="s">
        <v>8636</v>
      </c>
      <c r="G3799" s="220" t="s">
        <v>8637</v>
      </c>
      <c r="H3799" s="235"/>
    </row>
    <row r="3800" s="3" customFormat="1" ht="30" customHeight="1" spans="1:8">
      <c r="A3800" s="221"/>
      <c r="B3800" s="234"/>
      <c r="C3800" s="234"/>
      <c r="D3800" s="234"/>
      <c r="E3800" s="234"/>
      <c r="F3800" s="117" t="s">
        <v>8638</v>
      </c>
      <c r="G3800" s="220" t="s">
        <v>8639</v>
      </c>
      <c r="H3800" s="235"/>
    </row>
    <row r="3801" s="3" customFormat="1" ht="30" customHeight="1" spans="1:8">
      <c r="A3801" s="221"/>
      <c r="B3801" s="234"/>
      <c r="C3801" s="234"/>
      <c r="D3801" s="234"/>
      <c r="E3801" s="234"/>
      <c r="F3801" s="117" t="s">
        <v>8640</v>
      </c>
      <c r="G3801" s="220" t="s">
        <v>8641</v>
      </c>
      <c r="H3801" s="235"/>
    </row>
    <row r="3802" s="3" customFormat="1" ht="30" customHeight="1" spans="1:8">
      <c r="A3802" s="221"/>
      <c r="B3802" s="234"/>
      <c r="C3802" s="234"/>
      <c r="D3802" s="234"/>
      <c r="E3802" s="234"/>
      <c r="F3802" s="117" t="s">
        <v>8642</v>
      </c>
      <c r="G3802" s="220" t="s">
        <v>8643</v>
      </c>
      <c r="H3802" s="235"/>
    </row>
    <row r="3803" s="3" customFormat="1" ht="30" customHeight="1" spans="1:8">
      <c r="A3803" s="221"/>
      <c r="B3803" s="234"/>
      <c r="C3803" s="234"/>
      <c r="D3803" s="234"/>
      <c r="E3803" s="234"/>
      <c r="F3803" s="117" t="s">
        <v>8644</v>
      </c>
      <c r="G3803" s="220" t="s">
        <v>8645</v>
      </c>
      <c r="H3803" s="235"/>
    </row>
    <row r="3804" s="3" customFormat="1" ht="30" customHeight="1" spans="1:8">
      <c r="A3804" s="221"/>
      <c r="B3804" s="234"/>
      <c r="C3804" s="234"/>
      <c r="D3804" s="234"/>
      <c r="E3804" s="234"/>
      <c r="F3804" s="117" t="s">
        <v>8646</v>
      </c>
      <c r="G3804" s="220" t="s">
        <v>8647</v>
      </c>
      <c r="H3804" s="235"/>
    </row>
    <row r="3805" s="3" customFormat="1" ht="30" customHeight="1" spans="1:8">
      <c r="A3805" s="221"/>
      <c r="B3805" s="234"/>
      <c r="C3805" s="234"/>
      <c r="D3805" s="234"/>
      <c r="E3805" s="234"/>
      <c r="F3805" s="117" t="s">
        <v>8648</v>
      </c>
      <c r="G3805" s="220" t="s">
        <v>8649</v>
      </c>
      <c r="H3805" s="235"/>
    </row>
    <row r="3806" s="3" customFormat="1" ht="30" customHeight="1" spans="1:8">
      <c r="A3806" s="221"/>
      <c r="B3806" s="234"/>
      <c r="C3806" s="234"/>
      <c r="D3806" s="234"/>
      <c r="E3806" s="234"/>
      <c r="F3806" s="117" t="s">
        <v>8650</v>
      </c>
      <c r="G3806" s="220" t="s">
        <v>8651</v>
      </c>
      <c r="H3806" s="235"/>
    </row>
    <row r="3807" s="3" customFormat="1" ht="30" customHeight="1" spans="1:8">
      <c r="A3807" s="221"/>
      <c r="B3807" s="234"/>
      <c r="C3807" s="234"/>
      <c r="D3807" s="234"/>
      <c r="E3807" s="234"/>
      <c r="F3807" s="117" t="s">
        <v>8652</v>
      </c>
      <c r="G3807" s="220" t="s">
        <v>8653</v>
      </c>
      <c r="H3807" s="235"/>
    </row>
    <row r="3808" s="3" customFormat="1" ht="30" customHeight="1" spans="1:8">
      <c r="A3808" s="221"/>
      <c r="B3808" s="228" t="s">
        <v>8628</v>
      </c>
      <c r="C3808" s="227" t="s">
        <v>238</v>
      </c>
      <c r="D3808" s="234" t="s">
        <v>8654</v>
      </c>
      <c r="E3808" s="234">
        <v>2</v>
      </c>
      <c r="F3808" s="117" t="s">
        <v>8655</v>
      </c>
      <c r="G3808" s="220" t="s">
        <v>8656</v>
      </c>
      <c r="H3808" s="235">
        <v>153.5</v>
      </c>
    </row>
    <row r="3809" s="3" customFormat="1" ht="30" customHeight="1" spans="1:8">
      <c r="A3809" s="221"/>
      <c r="B3809" s="228"/>
      <c r="C3809" s="227"/>
      <c r="D3809" s="234"/>
      <c r="E3809" s="234"/>
      <c r="F3809" s="117" t="s">
        <v>8657</v>
      </c>
      <c r="G3809" s="220" t="s">
        <v>8658</v>
      </c>
      <c r="H3809" s="235"/>
    </row>
    <row r="3810" s="3" customFormat="1" ht="30" customHeight="1" spans="1:8">
      <c r="A3810" s="221"/>
      <c r="B3810" s="228"/>
      <c r="C3810" s="227"/>
      <c r="D3810" s="234"/>
      <c r="E3810" s="234"/>
      <c r="F3810" s="117" t="s">
        <v>8659</v>
      </c>
      <c r="G3810" s="220" t="s">
        <v>8660</v>
      </c>
      <c r="H3810" s="235"/>
    </row>
    <row r="3811" s="3" customFormat="1" ht="30" customHeight="1" spans="1:8">
      <c r="A3811" s="221"/>
      <c r="B3811" s="228"/>
      <c r="C3811" s="227"/>
      <c r="D3811" s="234"/>
      <c r="E3811" s="234"/>
      <c r="F3811" s="117" t="s">
        <v>8661</v>
      </c>
      <c r="G3811" s="220" t="s">
        <v>8662</v>
      </c>
      <c r="H3811" s="235"/>
    </row>
    <row r="3812" s="3" customFormat="1" ht="30" customHeight="1" spans="1:8">
      <c r="A3812" s="221"/>
      <c r="B3812" s="228"/>
      <c r="C3812" s="227"/>
      <c r="D3812" s="234"/>
      <c r="E3812" s="234"/>
      <c r="F3812" s="117" t="s">
        <v>8663</v>
      </c>
      <c r="G3812" s="220" t="s">
        <v>8664</v>
      </c>
      <c r="H3812" s="235"/>
    </row>
    <row r="3813" s="3" customFormat="1" ht="30" customHeight="1" spans="1:8">
      <c r="A3813" s="221"/>
      <c r="B3813" s="228"/>
      <c r="C3813" s="227"/>
      <c r="D3813" s="234"/>
      <c r="E3813" s="234"/>
      <c r="F3813" s="117" t="s">
        <v>8665</v>
      </c>
      <c r="G3813" s="220" t="s">
        <v>8666</v>
      </c>
      <c r="H3813" s="235"/>
    </row>
    <row r="3814" s="3" customFormat="1" ht="30" customHeight="1" spans="1:8">
      <c r="A3814" s="221"/>
      <c r="B3814" s="225" t="s">
        <v>8628</v>
      </c>
      <c r="C3814" s="226" t="s">
        <v>257</v>
      </c>
      <c r="D3814" s="234">
        <v>1450201045</v>
      </c>
      <c r="E3814" s="234">
        <v>2</v>
      </c>
      <c r="F3814" s="117" t="s">
        <v>8667</v>
      </c>
      <c r="G3814" s="220" t="s">
        <v>8668</v>
      </c>
      <c r="H3814" s="235">
        <v>159.5</v>
      </c>
    </row>
    <row r="3815" s="3" customFormat="1" ht="30" customHeight="1" spans="1:8">
      <c r="A3815" s="221"/>
      <c r="B3815" s="225"/>
      <c r="C3815" s="226"/>
      <c r="D3815" s="234"/>
      <c r="E3815" s="234"/>
      <c r="F3815" s="117" t="s">
        <v>8669</v>
      </c>
      <c r="G3815" s="220" t="s">
        <v>8670</v>
      </c>
      <c r="H3815" s="235"/>
    </row>
    <row r="3816" s="3" customFormat="1" ht="30" customHeight="1" spans="1:8">
      <c r="A3816" s="221"/>
      <c r="B3816" s="225"/>
      <c r="C3816" s="226"/>
      <c r="D3816" s="234"/>
      <c r="E3816" s="234"/>
      <c r="F3816" s="117" t="s">
        <v>8671</v>
      </c>
      <c r="G3816" s="220" t="s">
        <v>8672</v>
      </c>
      <c r="H3816" s="235"/>
    </row>
    <row r="3817" s="3" customFormat="1" ht="30" customHeight="1" spans="1:8">
      <c r="A3817" s="221"/>
      <c r="B3817" s="225"/>
      <c r="C3817" s="226"/>
      <c r="D3817" s="234"/>
      <c r="E3817" s="234"/>
      <c r="F3817" s="117" t="s">
        <v>8673</v>
      </c>
      <c r="G3817" s="220" t="s">
        <v>8674</v>
      </c>
      <c r="H3817" s="235"/>
    </row>
    <row r="3818" s="3" customFormat="1" ht="30" customHeight="1" spans="1:8">
      <c r="A3818" s="221"/>
      <c r="B3818" s="225"/>
      <c r="C3818" s="226"/>
      <c r="D3818" s="234"/>
      <c r="E3818" s="234"/>
      <c r="F3818" s="117" t="s">
        <v>8675</v>
      </c>
      <c r="G3818" s="220" t="s">
        <v>8676</v>
      </c>
      <c r="H3818" s="235"/>
    </row>
    <row r="3819" s="3" customFormat="1" ht="30" customHeight="1" spans="1:8">
      <c r="A3819" s="221"/>
      <c r="B3819" s="225"/>
      <c r="C3819" s="226"/>
      <c r="D3819" s="234"/>
      <c r="E3819" s="234"/>
      <c r="F3819" s="117" t="s">
        <v>8677</v>
      </c>
      <c r="G3819" s="220" t="s">
        <v>8678</v>
      </c>
      <c r="H3819" s="235"/>
    </row>
    <row r="3820" s="3" customFormat="1" ht="30" customHeight="1" spans="1:8">
      <c r="A3820" s="221"/>
      <c r="B3820" s="225" t="s">
        <v>8679</v>
      </c>
      <c r="C3820" s="226" t="s">
        <v>8680</v>
      </c>
      <c r="D3820" s="234">
        <v>1450201046</v>
      </c>
      <c r="E3820" s="234">
        <v>2</v>
      </c>
      <c r="F3820" s="117" t="s">
        <v>8681</v>
      </c>
      <c r="G3820" s="220" t="s">
        <v>8682</v>
      </c>
      <c r="H3820" s="235">
        <v>143.5</v>
      </c>
    </row>
    <row r="3821" s="3" customFormat="1" ht="30" customHeight="1" spans="1:8">
      <c r="A3821" s="221"/>
      <c r="B3821" s="225"/>
      <c r="C3821" s="226"/>
      <c r="D3821" s="234"/>
      <c r="E3821" s="234"/>
      <c r="F3821" s="117" t="s">
        <v>8683</v>
      </c>
      <c r="G3821" s="220" t="s">
        <v>8684</v>
      </c>
      <c r="H3821" s="235"/>
    </row>
    <row r="3822" s="3" customFormat="1" ht="30" customHeight="1" spans="1:8">
      <c r="A3822" s="221"/>
      <c r="B3822" s="225"/>
      <c r="C3822" s="226"/>
      <c r="D3822" s="234"/>
      <c r="E3822" s="234"/>
      <c r="F3822" s="117" t="s">
        <v>8685</v>
      </c>
      <c r="G3822" s="220" t="s">
        <v>8686</v>
      </c>
      <c r="H3822" s="235"/>
    </row>
    <row r="3823" s="3" customFormat="1" ht="30" customHeight="1" spans="1:8">
      <c r="A3823" s="221"/>
      <c r="B3823" s="225"/>
      <c r="C3823" s="226"/>
      <c r="D3823" s="234"/>
      <c r="E3823" s="234"/>
      <c r="F3823" s="117" t="s">
        <v>8687</v>
      </c>
      <c r="G3823" s="220" t="s">
        <v>8688</v>
      </c>
      <c r="H3823" s="235"/>
    </row>
    <row r="3824" s="3" customFormat="1" ht="30" customHeight="1" spans="1:8">
      <c r="A3824" s="221"/>
      <c r="B3824" s="225"/>
      <c r="C3824" s="226"/>
      <c r="D3824" s="234"/>
      <c r="E3824" s="234"/>
      <c r="F3824" s="117" t="s">
        <v>8689</v>
      </c>
      <c r="G3824" s="220" t="s">
        <v>8690</v>
      </c>
      <c r="H3824" s="235"/>
    </row>
    <row r="3825" s="3" customFormat="1" ht="30" customHeight="1" spans="1:8">
      <c r="A3825" s="221"/>
      <c r="B3825" s="225"/>
      <c r="C3825" s="226"/>
      <c r="D3825" s="234"/>
      <c r="E3825" s="234"/>
      <c r="F3825" s="117" t="s">
        <v>8691</v>
      </c>
      <c r="G3825" s="220" t="s">
        <v>8692</v>
      </c>
      <c r="H3825" s="235"/>
    </row>
    <row r="3826" s="3" customFormat="1" ht="30" customHeight="1" spans="1:8">
      <c r="A3826" s="221"/>
      <c r="B3826" s="225" t="s">
        <v>8679</v>
      </c>
      <c r="C3826" s="226" t="s">
        <v>8693</v>
      </c>
      <c r="D3826" s="234">
        <v>1450201047</v>
      </c>
      <c r="E3826" s="234">
        <v>1</v>
      </c>
      <c r="F3826" s="117" t="s">
        <v>8694</v>
      </c>
      <c r="G3826" s="220" t="s">
        <v>8695</v>
      </c>
      <c r="H3826" s="235">
        <v>164.5</v>
      </c>
    </row>
    <row r="3827" s="3" customFormat="1" ht="30" customHeight="1" spans="1:8">
      <c r="A3827" s="221"/>
      <c r="B3827" s="225"/>
      <c r="C3827" s="226"/>
      <c r="D3827" s="234"/>
      <c r="E3827" s="234"/>
      <c r="F3827" s="117" t="s">
        <v>8696</v>
      </c>
      <c r="G3827" s="220" t="s">
        <v>8697</v>
      </c>
      <c r="H3827" s="235"/>
    </row>
    <row r="3828" s="3" customFormat="1" ht="30" customHeight="1" spans="1:8">
      <c r="A3828" s="221"/>
      <c r="B3828" s="225"/>
      <c r="C3828" s="226"/>
      <c r="D3828" s="234"/>
      <c r="E3828" s="234"/>
      <c r="F3828" s="117" t="s">
        <v>8698</v>
      </c>
      <c r="G3828" s="220" t="s">
        <v>8699</v>
      </c>
      <c r="H3828" s="235"/>
    </row>
    <row r="3829" s="3" customFormat="1" ht="30" customHeight="1" spans="1:8">
      <c r="A3829" s="221"/>
      <c r="B3829" s="228" t="s">
        <v>8700</v>
      </c>
      <c r="C3829" s="227" t="s">
        <v>1371</v>
      </c>
      <c r="D3829" s="234">
        <v>1450201048</v>
      </c>
      <c r="E3829" s="234">
        <v>2</v>
      </c>
      <c r="F3829" s="117" t="s">
        <v>8701</v>
      </c>
      <c r="G3829" s="220" t="s">
        <v>8702</v>
      </c>
      <c r="H3829" s="235">
        <v>152.5</v>
      </c>
    </row>
    <row r="3830" s="3" customFormat="1" ht="30" customHeight="1" spans="1:8">
      <c r="A3830" s="221"/>
      <c r="B3830" s="228"/>
      <c r="C3830" s="227"/>
      <c r="D3830" s="234"/>
      <c r="E3830" s="234"/>
      <c r="F3830" s="117" t="s">
        <v>8703</v>
      </c>
      <c r="G3830" s="220" t="s">
        <v>8704</v>
      </c>
      <c r="H3830" s="235"/>
    </row>
    <row r="3831" s="3" customFormat="1" ht="30" customHeight="1" spans="1:8">
      <c r="A3831" s="221"/>
      <c r="B3831" s="228"/>
      <c r="C3831" s="227"/>
      <c r="D3831" s="234"/>
      <c r="E3831" s="234"/>
      <c r="F3831" s="117" t="s">
        <v>8705</v>
      </c>
      <c r="G3831" s="220" t="s">
        <v>8706</v>
      </c>
      <c r="H3831" s="235"/>
    </row>
    <row r="3832" s="3" customFormat="1" ht="30" customHeight="1" spans="1:8">
      <c r="A3832" s="221"/>
      <c r="B3832" s="228"/>
      <c r="C3832" s="227"/>
      <c r="D3832" s="234"/>
      <c r="E3832" s="234"/>
      <c r="F3832" s="117" t="s">
        <v>8707</v>
      </c>
      <c r="G3832" s="220" t="s">
        <v>8708</v>
      </c>
      <c r="H3832" s="235"/>
    </row>
    <row r="3833" s="3" customFormat="1" ht="30" customHeight="1" spans="1:8">
      <c r="A3833" s="221"/>
      <c r="B3833" s="228"/>
      <c r="C3833" s="227"/>
      <c r="D3833" s="234"/>
      <c r="E3833" s="234"/>
      <c r="F3833" s="117" t="s">
        <v>8709</v>
      </c>
      <c r="G3833" s="220" t="s">
        <v>8710</v>
      </c>
      <c r="H3833" s="235"/>
    </row>
    <row r="3834" s="3" customFormat="1" ht="30" customHeight="1" spans="1:8">
      <c r="A3834" s="221"/>
      <c r="B3834" s="228"/>
      <c r="C3834" s="227"/>
      <c r="D3834" s="234"/>
      <c r="E3834" s="234"/>
      <c r="F3834" s="117" t="s">
        <v>8711</v>
      </c>
      <c r="G3834" s="220" t="s">
        <v>8712</v>
      </c>
      <c r="H3834" s="235"/>
    </row>
    <row r="3835" s="3" customFormat="1" ht="30" customHeight="1" spans="1:8">
      <c r="A3835" s="221"/>
      <c r="B3835" s="228" t="s">
        <v>8713</v>
      </c>
      <c r="C3835" s="227" t="s">
        <v>1371</v>
      </c>
      <c r="D3835" s="234" t="s">
        <v>8714</v>
      </c>
      <c r="E3835" s="234">
        <v>1</v>
      </c>
      <c r="F3835" s="117" t="s">
        <v>8715</v>
      </c>
      <c r="G3835" s="220" t="s">
        <v>8716</v>
      </c>
      <c r="H3835" s="235">
        <v>151</v>
      </c>
    </row>
    <row r="3836" s="3" customFormat="1" ht="30" customHeight="1" spans="1:8">
      <c r="A3836" s="221"/>
      <c r="B3836" s="228"/>
      <c r="C3836" s="227"/>
      <c r="D3836" s="234"/>
      <c r="E3836" s="234"/>
      <c r="F3836" s="117" t="s">
        <v>8717</v>
      </c>
      <c r="G3836" s="220" t="s">
        <v>8718</v>
      </c>
      <c r="H3836" s="235"/>
    </row>
    <row r="3837" s="3" customFormat="1" ht="30" customHeight="1" spans="1:8">
      <c r="A3837" s="221"/>
      <c r="B3837" s="228"/>
      <c r="C3837" s="227"/>
      <c r="D3837" s="234"/>
      <c r="E3837" s="234"/>
      <c r="F3837" s="117" t="s">
        <v>8719</v>
      </c>
      <c r="G3837" s="220" t="s">
        <v>8720</v>
      </c>
      <c r="H3837" s="235"/>
    </row>
    <row r="3838" s="3" customFormat="1" ht="30" customHeight="1" spans="1:8">
      <c r="A3838" s="221"/>
      <c r="B3838" s="225" t="s">
        <v>8721</v>
      </c>
      <c r="C3838" s="226" t="s">
        <v>1371</v>
      </c>
      <c r="D3838" s="234" t="s">
        <v>8722</v>
      </c>
      <c r="E3838" s="234">
        <v>1</v>
      </c>
      <c r="F3838" s="117" t="s">
        <v>8723</v>
      </c>
      <c r="G3838" s="220" t="s">
        <v>8724</v>
      </c>
      <c r="H3838" s="235">
        <v>135</v>
      </c>
    </row>
    <row r="3839" s="3" customFormat="1" ht="30" customHeight="1" spans="1:8">
      <c r="A3839" s="221"/>
      <c r="B3839" s="225"/>
      <c r="C3839" s="226"/>
      <c r="D3839" s="234"/>
      <c r="E3839" s="234"/>
      <c r="F3839" s="117" t="s">
        <v>8725</v>
      </c>
      <c r="G3839" s="220" t="s">
        <v>8726</v>
      </c>
      <c r="H3839" s="235"/>
    </row>
    <row r="3840" s="3" customFormat="1" ht="30" customHeight="1" spans="1:8">
      <c r="A3840" s="221"/>
      <c r="B3840" s="225"/>
      <c r="C3840" s="226"/>
      <c r="D3840" s="234"/>
      <c r="E3840" s="234"/>
      <c r="F3840" s="117" t="s">
        <v>8727</v>
      </c>
      <c r="G3840" s="220" t="s">
        <v>8728</v>
      </c>
      <c r="H3840" s="235"/>
    </row>
    <row r="3841" s="3" customFormat="1" ht="30" customHeight="1" spans="1:8">
      <c r="A3841" s="221"/>
      <c r="B3841" s="228" t="s">
        <v>8729</v>
      </c>
      <c r="C3841" s="227" t="s">
        <v>1371</v>
      </c>
      <c r="D3841" s="234" t="s">
        <v>8730</v>
      </c>
      <c r="E3841" s="234">
        <v>1</v>
      </c>
      <c r="F3841" s="117" t="s">
        <v>8731</v>
      </c>
      <c r="G3841" s="220" t="s">
        <v>8732</v>
      </c>
      <c r="H3841" s="235">
        <v>99</v>
      </c>
    </row>
    <row r="3842" s="3" customFormat="1" ht="30" customHeight="1" spans="1:8">
      <c r="A3842" s="221"/>
      <c r="B3842" s="228"/>
      <c r="C3842" s="227"/>
      <c r="D3842" s="234"/>
      <c r="E3842" s="234"/>
      <c r="F3842" s="117" t="s">
        <v>8733</v>
      </c>
      <c r="G3842" s="220" t="s">
        <v>8734</v>
      </c>
      <c r="H3842" s="235"/>
    </row>
    <row r="3843" s="3" customFormat="1" ht="30" customHeight="1" spans="1:8">
      <c r="A3843" s="221"/>
      <c r="B3843" s="228"/>
      <c r="C3843" s="227"/>
      <c r="D3843" s="234"/>
      <c r="E3843" s="234"/>
      <c r="F3843" s="117" t="s">
        <v>8735</v>
      </c>
      <c r="G3843" s="220" t="s">
        <v>8736</v>
      </c>
      <c r="H3843" s="235"/>
    </row>
    <row r="3844" s="3" customFormat="1" ht="30" customHeight="1" spans="1:8">
      <c r="A3844" s="221"/>
      <c r="B3844" s="225" t="s">
        <v>8737</v>
      </c>
      <c r="C3844" s="226" t="s">
        <v>1371</v>
      </c>
      <c r="D3844" s="234" t="s">
        <v>8738</v>
      </c>
      <c r="E3844" s="234">
        <v>1</v>
      </c>
      <c r="F3844" s="117" t="s">
        <v>8739</v>
      </c>
      <c r="G3844" s="220" t="s">
        <v>8740</v>
      </c>
      <c r="H3844" s="235">
        <v>130</v>
      </c>
    </row>
    <row r="3845" s="3" customFormat="1" ht="30" customHeight="1" spans="1:8">
      <c r="A3845" s="221"/>
      <c r="B3845" s="225"/>
      <c r="C3845" s="226"/>
      <c r="D3845" s="234"/>
      <c r="E3845" s="234"/>
      <c r="F3845" s="117" t="s">
        <v>8741</v>
      </c>
      <c r="G3845" s="220" t="s">
        <v>8742</v>
      </c>
      <c r="H3845" s="235"/>
    </row>
    <row r="3846" s="3" customFormat="1" ht="30" customHeight="1" spans="1:8">
      <c r="A3846" s="221"/>
      <c r="B3846" s="225"/>
      <c r="C3846" s="226"/>
      <c r="D3846" s="234"/>
      <c r="E3846" s="234"/>
      <c r="F3846" s="117" t="s">
        <v>8743</v>
      </c>
      <c r="G3846" s="220" t="s">
        <v>8744</v>
      </c>
      <c r="H3846" s="235"/>
    </row>
    <row r="3847" s="3" customFormat="1" ht="30" customHeight="1" spans="1:8">
      <c r="A3847" s="221"/>
      <c r="B3847" s="228" t="s">
        <v>8745</v>
      </c>
      <c r="C3847" s="227" t="s">
        <v>8253</v>
      </c>
      <c r="D3847" s="234">
        <v>1450201054</v>
      </c>
      <c r="E3847" s="234">
        <v>1</v>
      </c>
      <c r="F3847" s="117" t="s">
        <v>8746</v>
      </c>
      <c r="G3847" s="220" t="s">
        <v>8747</v>
      </c>
      <c r="H3847" s="229">
        <v>141</v>
      </c>
    </row>
    <row r="3848" s="3" customFormat="1" ht="30" customHeight="1" spans="1:8">
      <c r="A3848" s="221"/>
      <c r="B3848" s="228"/>
      <c r="C3848" s="227"/>
      <c r="D3848" s="234"/>
      <c r="E3848" s="234"/>
      <c r="F3848" s="117" t="s">
        <v>7573</v>
      </c>
      <c r="G3848" s="220" t="s">
        <v>8748</v>
      </c>
      <c r="H3848" s="229"/>
    </row>
    <row r="3849" s="3" customFormat="1" ht="30" customHeight="1" spans="1:8">
      <c r="A3849" s="221"/>
      <c r="B3849" s="228"/>
      <c r="C3849" s="227"/>
      <c r="D3849" s="234"/>
      <c r="E3849" s="234"/>
      <c r="F3849" s="117" t="s">
        <v>8749</v>
      </c>
      <c r="G3849" s="220" t="s">
        <v>8750</v>
      </c>
      <c r="H3849" s="229"/>
    </row>
    <row r="3850" s="3" customFormat="1" ht="30" customHeight="1" spans="1:8">
      <c r="A3850" s="221"/>
      <c r="B3850" s="225" t="s">
        <v>8751</v>
      </c>
      <c r="C3850" s="226" t="s">
        <v>8752</v>
      </c>
      <c r="D3850" s="234">
        <v>1450201055</v>
      </c>
      <c r="E3850" s="234">
        <v>2</v>
      </c>
      <c r="F3850" s="117" t="s">
        <v>8753</v>
      </c>
      <c r="G3850" s="220" t="s">
        <v>8754</v>
      </c>
      <c r="H3850" s="235">
        <v>117.6</v>
      </c>
    </row>
    <row r="3851" s="3" customFormat="1" ht="30" customHeight="1" spans="1:8">
      <c r="A3851" s="221"/>
      <c r="B3851" s="225"/>
      <c r="C3851" s="226"/>
      <c r="D3851" s="234"/>
      <c r="E3851" s="234"/>
      <c r="F3851" s="117" t="s">
        <v>8755</v>
      </c>
      <c r="G3851" s="220" t="s">
        <v>8756</v>
      </c>
      <c r="H3851" s="235"/>
    </row>
    <row r="3852" s="3" customFormat="1" ht="30" customHeight="1" spans="1:8">
      <c r="A3852" s="221"/>
      <c r="B3852" s="225"/>
      <c r="C3852" s="226"/>
      <c r="D3852" s="234"/>
      <c r="E3852" s="234"/>
      <c r="F3852" s="117" t="s">
        <v>8757</v>
      </c>
      <c r="G3852" s="220" t="s">
        <v>8758</v>
      </c>
      <c r="H3852" s="235"/>
    </row>
    <row r="3853" s="3" customFormat="1" ht="30" customHeight="1" spans="1:8">
      <c r="A3853" s="221"/>
      <c r="B3853" s="228" t="s">
        <v>8751</v>
      </c>
      <c r="C3853" s="227" t="s">
        <v>8759</v>
      </c>
      <c r="D3853" s="234">
        <v>1450201056</v>
      </c>
      <c r="E3853" s="234">
        <v>1</v>
      </c>
      <c r="F3853" s="117" t="s">
        <v>8760</v>
      </c>
      <c r="G3853" s="220" t="s">
        <v>8761</v>
      </c>
      <c r="H3853" s="235">
        <v>175.8</v>
      </c>
    </row>
    <row r="3854" s="3" customFormat="1" ht="30" customHeight="1" spans="1:8">
      <c r="A3854" s="221"/>
      <c r="B3854" s="228"/>
      <c r="C3854" s="227"/>
      <c r="D3854" s="234"/>
      <c r="E3854" s="234"/>
      <c r="F3854" s="117" t="s">
        <v>8762</v>
      </c>
      <c r="G3854" s="220" t="s">
        <v>8763</v>
      </c>
      <c r="H3854" s="235"/>
    </row>
    <row r="3855" s="3" customFormat="1" ht="30" customHeight="1" spans="1:8">
      <c r="A3855" s="221"/>
      <c r="B3855" s="228"/>
      <c r="C3855" s="227"/>
      <c r="D3855" s="234"/>
      <c r="E3855" s="234"/>
      <c r="F3855" s="117" t="s">
        <v>8764</v>
      </c>
      <c r="G3855" s="220" t="s">
        <v>8765</v>
      </c>
      <c r="H3855" s="235"/>
    </row>
    <row r="3856" s="3" customFormat="1" ht="30" customHeight="1" spans="1:8">
      <c r="A3856" s="221"/>
      <c r="B3856" s="225" t="s">
        <v>8766</v>
      </c>
      <c r="C3856" s="226" t="s">
        <v>8767</v>
      </c>
      <c r="D3856" s="225">
        <v>1450201062</v>
      </c>
      <c r="E3856" s="234">
        <v>1</v>
      </c>
      <c r="F3856" s="117" t="s">
        <v>8768</v>
      </c>
      <c r="G3856" s="220" t="s">
        <v>8769</v>
      </c>
      <c r="H3856" s="229">
        <v>137.1</v>
      </c>
    </row>
    <row r="3857" s="3" customFormat="1" ht="30" customHeight="1" spans="1:8">
      <c r="A3857" s="221"/>
      <c r="B3857" s="228" t="s">
        <v>8766</v>
      </c>
      <c r="C3857" s="227" t="s">
        <v>8770</v>
      </c>
      <c r="D3857" s="228">
        <v>1450201063</v>
      </c>
      <c r="E3857" s="234">
        <v>1</v>
      </c>
      <c r="F3857" s="117" t="s">
        <v>8771</v>
      </c>
      <c r="G3857" s="220" t="s">
        <v>8772</v>
      </c>
      <c r="H3857" s="229">
        <v>133.6</v>
      </c>
    </row>
    <row r="3858" s="3" customFormat="1" ht="30" customHeight="1" spans="1:8">
      <c r="A3858" s="221"/>
      <c r="B3858" s="225" t="s">
        <v>8766</v>
      </c>
      <c r="C3858" s="226" t="s">
        <v>8773</v>
      </c>
      <c r="D3858" s="225">
        <v>1450201064</v>
      </c>
      <c r="E3858" s="234">
        <v>1</v>
      </c>
      <c r="F3858" s="117" t="s">
        <v>8774</v>
      </c>
      <c r="G3858" s="220" t="s">
        <v>8775</v>
      </c>
      <c r="H3858" s="229">
        <v>187.5</v>
      </c>
    </row>
    <row r="3859" s="3" customFormat="1" ht="30" customHeight="1" spans="1:8">
      <c r="A3859" s="221"/>
      <c r="B3859" s="228" t="s">
        <v>8776</v>
      </c>
      <c r="C3859" s="227" t="s">
        <v>8770</v>
      </c>
      <c r="D3859" s="228">
        <v>1450201065</v>
      </c>
      <c r="E3859" s="234">
        <v>1</v>
      </c>
      <c r="F3859" s="117" t="s">
        <v>8777</v>
      </c>
      <c r="G3859" s="220" t="s">
        <v>8778</v>
      </c>
      <c r="H3859" s="229">
        <v>148.4</v>
      </c>
    </row>
    <row r="3860" s="3" customFormat="1" ht="30" customHeight="1" spans="1:8">
      <c r="A3860" s="221"/>
      <c r="B3860" s="225" t="s">
        <v>8776</v>
      </c>
      <c r="C3860" s="226" t="s">
        <v>8773</v>
      </c>
      <c r="D3860" s="225">
        <v>1450201066</v>
      </c>
      <c r="E3860" s="234">
        <v>1</v>
      </c>
      <c r="F3860" s="117" t="s">
        <v>8779</v>
      </c>
      <c r="G3860" s="220" t="s">
        <v>8780</v>
      </c>
      <c r="H3860" s="229">
        <v>162.7</v>
      </c>
    </row>
    <row r="3861" s="3" customFormat="1" ht="30" customHeight="1" spans="1:8">
      <c r="A3861" s="221"/>
      <c r="B3861" s="228" t="s">
        <v>8776</v>
      </c>
      <c r="C3861" s="227" t="s">
        <v>8781</v>
      </c>
      <c r="D3861" s="228">
        <v>1450201067</v>
      </c>
      <c r="E3861" s="234">
        <v>1</v>
      </c>
      <c r="F3861" s="117" t="s">
        <v>8782</v>
      </c>
      <c r="G3861" s="220" t="s">
        <v>8783</v>
      </c>
      <c r="H3861" s="229">
        <v>146</v>
      </c>
    </row>
    <row r="3862" s="3" customFormat="1" ht="30" customHeight="1" spans="1:8">
      <c r="A3862" s="221"/>
      <c r="B3862" s="225" t="s">
        <v>8776</v>
      </c>
      <c r="C3862" s="226" t="s">
        <v>8784</v>
      </c>
      <c r="D3862" s="225">
        <v>1450201074</v>
      </c>
      <c r="E3862" s="234">
        <v>1</v>
      </c>
      <c r="F3862" s="117" t="s">
        <v>8785</v>
      </c>
      <c r="G3862" s="220" t="s">
        <v>8786</v>
      </c>
      <c r="H3862" s="229">
        <v>117.7</v>
      </c>
    </row>
    <row r="3863" s="3" customFormat="1" ht="30" customHeight="1" spans="1:8">
      <c r="A3863" s="221"/>
      <c r="B3863" s="228" t="s">
        <v>8776</v>
      </c>
      <c r="C3863" s="227" t="s">
        <v>8787</v>
      </c>
      <c r="D3863" s="228">
        <v>1450201078</v>
      </c>
      <c r="E3863" s="234">
        <v>1</v>
      </c>
      <c r="F3863" s="117" t="s">
        <v>8788</v>
      </c>
      <c r="G3863" s="220" t="s">
        <v>8789</v>
      </c>
      <c r="H3863" s="229">
        <v>174.9</v>
      </c>
    </row>
    <row r="3864" s="3" customFormat="1" ht="30" customHeight="1" spans="1:8">
      <c r="A3864" s="221"/>
      <c r="B3864" s="228"/>
      <c r="C3864" s="227"/>
      <c r="D3864" s="228"/>
      <c r="E3864" s="234"/>
      <c r="F3864" s="117" t="s">
        <v>8790</v>
      </c>
      <c r="G3864" s="220" t="s">
        <v>8791</v>
      </c>
      <c r="H3864" s="229"/>
    </row>
    <row r="3865" s="3" customFormat="1" ht="30" customHeight="1" spans="1:8">
      <c r="A3865" s="221"/>
      <c r="B3865" s="228"/>
      <c r="C3865" s="227"/>
      <c r="D3865" s="228"/>
      <c r="E3865" s="234"/>
      <c r="F3865" s="117" t="s">
        <v>8792</v>
      </c>
      <c r="G3865" s="220" t="s">
        <v>8793</v>
      </c>
      <c r="H3865" s="229"/>
    </row>
    <row r="3866" s="3" customFormat="1" ht="30" customHeight="1" spans="1:8">
      <c r="A3866" s="221"/>
      <c r="B3866" s="225" t="s">
        <v>8794</v>
      </c>
      <c r="C3866" s="226" t="s">
        <v>8795</v>
      </c>
      <c r="D3866" s="225">
        <v>1450201080</v>
      </c>
      <c r="E3866" s="234">
        <v>1</v>
      </c>
      <c r="F3866" s="117" t="s">
        <v>8796</v>
      </c>
      <c r="G3866" s="220" t="s">
        <v>8797</v>
      </c>
      <c r="H3866" s="229">
        <v>144.6</v>
      </c>
    </row>
    <row r="3867" s="3" customFormat="1" ht="30" customHeight="1" spans="1:8">
      <c r="A3867" s="221"/>
      <c r="B3867" s="228" t="s">
        <v>8794</v>
      </c>
      <c r="C3867" s="227" t="s">
        <v>8249</v>
      </c>
      <c r="D3867" s="234" t="s">
        <v>8798</v>
      </c>
      <c r="E3867" s="234">
        <v>3</v>
      </c>
      <c r="F3867" s="117" t="s">
        <v>8799</v>
      </c>
      <c r="G3867" s="220" t="s">
        <v>8800</v>
      </c>
      <c r="H3867" s="235">
        <v>131.9</v>
      </c>
    </row>
    <row r="3868" s="3" customFormat="1" ht="30" customHeight="1" spans="1:8">
      <c r="A3868" s="221"/>
      <c r="B3868" s="228"/>
      <c r="C3868" s="227"/>
      <c r="D3868" s="234"/>
      <c r="E3868" s="234"/>
      <c r="F3868" s="117" t="s">
        <v>8801</v>
      </c>
      <c r="G3868" s="220" t="s">
        <v>8802</v>
      </c>
      <c r="H3868" s="235"/>
    </row>
    <row r="3869" s="3" customFormat="1" ht="30" customHeight="1" spans="1:8">
      <c r="A3869" s="221"/>
      <c r="B3869" s="228"/>
      <c r="C3869" s="227"/>
      <c r="D3869" s="234"/>
      <c r="E3869" s="234"/>
      <c r="F3869" s="117" t="s">
        <v>8803</v>
      </c>
      <c r="G3869" s="220" t="s">
        <v>8804</v>
      </c>
      <c r="H3869" s="235"/>
    </row>
    <row r="3870" s="3" customFormat="1" ht="30" customHeight="1" spans="1:8">
      <c r="A3870" s="221"/>
      <c r="B3870" s="228"/>
      <c r="C3870" s="227"/>
      <c r="D3870" s="234"/>
      <c r="E3870" s="234"/>
      <c r="F3870" s="117" t="s">
        <v>8805</v>
      </c>
      <c r="G3870" s="220" t="s">
        <v>8806</v>
      </c>
      <c r="H3870" s="235"/>
    </row>
    <row r="3871" s="3" customFormat="1" ht="30" customHeight="1" spans="1:8">
      <c r="A3871" s="221"/>
      <c r="B3871" s="228"/>
      <c r="C3871" s="227"/>
      <c r="D3871" s="234"/>
      <c r="E3871" s="234"/>
      <c r="F3871" s="117" t="s">
        <v>8807</v>
      </c>
      <c r="G3871" s="220" t="s">
        <v>8808</v>
      </c>
      <c r="H3871" s="235"/>
    </row>
    <row r="3872" s="3" customFormat="1" ht="30" customHeight="1" spans="1:8">
      <c r="A3872" s="221"/>
      <c r="B3872" s="228"/>
      <c r="C3872" s="227"/>
      <c r="D3872" s="234"/>
      <c r="E3872" s="234"/>
      <c r="F3872" s="117" t="s">
        <v>8809</v>
      </c>
      <c r="G3872" s="220" t="s">
        <v>8810</v>
      </c>
      <c r="H3872" s="235"/>
    </row>
    <row r="3873" s="3" customFormat="1" ht="30" customHeight="1" spans="1:8">
      <c r="A3873" s="221"/>
      <c r="B3873" s="228"/>
      <c r="C3873" s="227"/>
      <c r="D3873" s="234"/>
      <c r="E3873" s="234"/>
      <c r="F3873" s="117" t="s">
        <v>8811</v>
      </c>
      <c r="G3873" s="220" t="s">
        <v>8812</v>
      </c>
      <c r="H3873" s="235"/>
    </row>
    <row r="3874" s="3" customFormat="1" ht="30" customHeight="1" spans="1:8">
      <c r="A3874" s="221"/>
      <c r="B3874" s="228"/>
      <c r="C3874" s="227"/>
      <c r="D3874" s="234"/>
      <c r="E3874" s="234"/>
      <c r="F3874" s="117" t="s">
        <v>8813</v>
      </c>
      <c r="G3874" s="220" t="s">
        <v>8814</v>
      </c>
      <c r="H3874" s="235"/>
    </row>
    <row r="3875" s="3" customFormat="1" ht="30" customHeight="1" spans="1:8">
      <c r="A3875" s="221"/>
      <c r="B3875" s="228" t="s">
        <v>8794</v>
      </c>
      <c r="C3875" s="227" t="s">
        <v>8253</v>
      </c>
      <c r="D3875" s="234">
        <v>1450201082</v>
      </c>
      <c r="E3875" s="234">
        <v>1</v>
      </c>
      <c r="F3875" s="117" t="s">
        <v>8815</v>
      </c>
      <c r="G3875" s="220" t="s">
        <v>8816</v>
      </c>
      <c r="H3875" s="235">
        <v>164.8</v>
      </c>
    </row>
    <row r="3876" s="3" customFormat="1" ht="30" customHeight="1" spans="1:8">
      <c r="A3876" s="221"/>
      <c r="B3876" s="228"/>
      <c r="C3876" s="227"/>
      <c r="D3876" s="234"/>
      <c r="E3876" s="234"/>
      <c r="F3876" s="117" t="s">
        <v>8817</v>
      </c>
      <c r="G3876" s="220" t="s">
        <v>8818</v>
      </c>
      <c r="H3876" s="235"/>
    </row>
    <row r="3877" s="3" customFormat="1" ht="30" customHeight="1" spans="1:8">
      <c r="A3877" s="221"/>
      <c r="B3877" s="228"/>
      <c r="C3877" s="227"/>
      <c r="D3877" s="234"/>
      <c r="E3877" s="234"/>
      <c r="F3877" s="117" t="s">
        <v>8819</v>
      </c>
      <c r="G3877" s="220" t="s">
        <v>8820</v>
      </c>
      <c r="H3877" s="235"/>
    </row>
    <row r="3878" s="3" customFormat="1" ht="30" customHeight="1" spans="1:8">
      <c r="A3878" s="221"/>
      <c r="B3878" s="225" t="s">
        <v>8794</v>
      </c>
      <c r="C3878" s="226" t="s">
        <v>8821</v>
      </c>
      <c r="D3878" s="225">
        <v>1450201083</v>
      </c>
      <c r="E3878" s="234">
        <v>2</v>
      </c>
      <c r="F3878" s="117" t="s">
        <v>8822</v>
      </c>
      <c r="G3878" s="220" t="s">
        <v>8823</v>
      </c>
      <c r="H3878" s="235">
        <v>124</v>
      </c>
    </row>
    <row r="3879" s="3" customFormat="1" ht="30" customHeight="1" spans="1:8">
      <c r="A3879" s="221"/>
      <c r="B3879" s="225"/>
      <c r="C3879" s="226"/>
      <c r="D3879" s="225"/>
      <c r="E3879" s="234"/>
      <c r="F3879" s="117" t="s">
        <v>8824</v>
      </c>
      <c r="G3879" s="220" t="s">
        <v>8825</v>
      </c>
      <c r="H3879" s="235"/>
    </row>
    <row r="3880" s="3" customFormat="1" ht="30" customHeight="1" spans="1:8">
      <c r="A3880" s="221"/>
      <c r="B3880" s="225"/>
      <c r="C3880" s="226"/>
      <c r="D3880" s="225"/>
      <c r="E3880" s="234"/>
      <c r="F3880" s="117" t="s">
        <v>8826</v>
      </c>
      <c r="G3880" s="220" t="s">
        <v>8827</v>
      </c>
      <c r="H3880" s="235"/>
    </row>
    <row r="3881" s="3" customFormat="1" ht="30" customHeight="1" spans="1:8">
      <c r="A3881" s="221"/>
      <c r="B3881" s="225"/>
      <c r="C3881" s="226"/>
      <c r="D3881" s="225"/>
      <c r="E3881" s="234"/>
      <c r="F3881" s="117" t="s">
        <v>8828</v>
      </c>
      <c r="G3881" s="220" t="s">
        <v>8829</v>
      </c>
      <c r="H3881" s="235"/>
    </row>
    <row r="3882" s="3" customFormat="1" ht="30" customHeight="1" spans="1:8">
      <c r="A3882" s="221"/>
      <c r="B3882" s="225"/>
      <c r="C3882" s="226"/>
      <c r="D3882" s="225"/>
      <c r="E3882" s="234"/>
      <c r="F3882" s="117" t="s">
        <v>8830</v>
      </c>
      <c r="G3882" s="220" t="s">
        <v>8831</v>
      </c>
      <c r="H3882" s="235"/>
    </row>
    <row r="3883" s="3" customFormat="1" ht="30" customHeight="1" spans="1:8">
      <c r="A3883" s="221"/>
      <c r="B3883" s="225"/>
      <c r="C3883" s="226"/>
      <c r="D3883" s="225"/>
      <c r="E3883" s="234"/>
      <c r="F3883" s="117" t="s">
        <v>8832</v>
      </c>
      <c r="G3883" s="220" t="s">
        <v>8833</v>
      </c>
      <c r="H3883" s="235"/>
    </row>
    <row r="3884" s="3" customFormat="1" ht="30" customHeight="1" spans="1:8">
      <c r="A3884" s="221"/>
      <c r="B3884" s="228" t="s">
        <v>8794</v>
      </c>
      <c r="C3884" s="227" t="s">
        <v>8377</v>
      </c>
      <c r="D3884" s="234">
        <v>1450201084</v>
      </c>
      <c r="E3884" s="234">
        <v>1</v>
      </c>
      <c r="F3884" s="117" t="s">
        <v>8834</v>
      </c>
      <c r="G3884" s="220" t="s">
        <v>8835</v>
      </c>
      <c r="H3884" s="235">
        <v>143.7</v>
      </c>
    </row>
    <row r="3885" s="3" customFormat="1" ht="30" customHeight="1" spans="1:8">
      <c r="A3885" s="221"/>
      <c r="B3885" s="228"/>
      <c r="C3885" s="227"/>
      <c r="D3885" s="234"/>
      <c r="E3885" s="234"/>
      <c r="F3885" s="117" t="s">
        <v>8836</v>
      </c>
      <c r="G3885" s="241" t="s">
        <v>8837</v>
      </c>
      <c r="H3885" s="235"/>
    </row>
    <row r="3886" s="3" customFormat="1" ht="30" customHeight="1" spans="1:8">
      <c r="A3886" s="221"/>
      <c r="B3886" s="228"/>
      <c r="C3886" s="227"/>
      <c r="D3886" s="234"/>
      <c r="E3886" s="234"/>
      <c r="F3886" s="117" t="s">
        <v>8838</v>
      </c>
      <c r="G3886" s="241" t="s">
        <v>8839</v>
      </c>
      <c r="H3886" s="235"/>
    </row>
    <row r="3887" s="3" customFormat="1" ht="30" customHeight="1" spans="1:8">
      <c r="A3887" s="221"/>
      <c r="B3887" s="228" t="s">
        <v>8794</v>
      </c>
      <c r="C3887" s="227" t="s">
        <v>8840</v>
      </c>
      <c r="D3887" s="234">
        <v>1450201085</v>
      </c>
      <c r="E3887" s="234">
        <v>1</v>
      </c>
      <c r="F3887" s="117" t="s">
        <v>8841</v>
      </c>
      <c r="G3887" s="241" t="s">
        <v>8842</v>
      </c>
      <c r="H3887" s="229">
        <v>173</v>
      </c>
    </row>
    <row r="3888" s="3" customFormat="1" ht="30" customHeight="1" spans="1:8">
      <c r="A3888" s="221"/>
      <c r="B3888" s="228"/>
      <c r="C3888" s="227"/>
      <c r="D3888" s="234"/>
      <c r="E3888" s="234"/>
      <c r="F3888" s="117" t="s">
        <v>8843</v>
      </c>
      <c r="G3888" s="241" t="s">
        <v>8844</v>
      </c>
      <c r="H3888" s="229"/>
    </row>
    <row r="3889" s="3" customFormat="1" ht="30" customHeight="1" spans="1:8">
      <c r="A3889" s="221"/>
      <c r="B3889" s="228"/>
      <c r="C3889" s="227"/>
      <c r="D3889" s="234"/>
      <c r="E3889" s="234"/>
      <c r="F3889" s="117" t="s">
        <v>8845</v>
      </c>
      <c r="G3889" s="220" t="s">
        <v>8846</v>
      </c>
      <c r="H3889" s="229"/>
    </row>
    <row r="3890" s="3" customFormat="1" ht="30" customHeight="1" spans="1:8">
      <c r="A3890" s="221"/>
      <c r="B3890" s="225" t="s">
        <v>8847</v>
      </c>
      <c r="C3890" s="226" t="s">
        <v>42</v>
      </c>
      <c r="D3890" s="234">
        <v>1450201086</v>
      </c>
      <c r="E3890" s="234">
        <v>1</v>
      </c>
      <c r="F3890" s="117" t="s">
        <v>8848</v>
      </c>
      <c r="G3890" s="220" t="s">
        <v>8849</v>
      </c>
      <c r="H3890" s="235">
        <v>160</v>
      </c>
    </row>
    <row r="3891" s="3" customFormat="1" ht="30" customHeight="1" spans="1:8">
      <c r="A3891" s="221"/>
      <c r="B3891" s="225"/>
      <c r="C3891" s="226"/>
      <c r="D3891" s="234"/>
      <c r="E3891" s="234"/>
      <c r="F3891" s="117" t="s">
        <v>8850</v>
      </c>
      <c r="G3891" s="220" t="s">
        <v>8851</v>
      </c>
      <c r="H3891" s="235"/>
    </row>
    <row r="3892" s="3" customFormat="1" ht="30" customHeight="1" spans="1:8">
      <c r="A3892" s="236"/>
      <c r="B3892" s="225"/>
      <c r="C3892" s="226"/>
      <c r="D3892" s="234"/>
      <c r="E3892" s="237"/>
      <c r="F3892" s="117" t="s">
        <v>8852</v>
      </c>
      <c r="G3892" s="220" t="s">
        <v>8853</v>
      </c>
      <c r="H3892" s="235"/>
    </row>
  </sheetData>
  <autoFilter ref="A2:H3892">
    <extLst/>
  </autoFilter>
  <mergeCells count="5016">
    <mergeCell ref="A1:H1"/>
    <mergeCell ref="G1845:H1845"/>
    <mergeCell ref="G1865:H1865"/>
    <mergeCell ref="G1887:H1887"/>
    <mergeCell ref="G1888:H1888"/>
    <mergeCell ref="G1889:H1889"/>
    <mergeCell ref="G1890:H1890"/>
    <mergeCell ref="G3586:H3586"/>
    <mergeCell ref="G3587:H3587"/>
    <mergeCell ref="A3:A14"/>
    <mergeCell ref="A15:A20"/>
    <mergeCell ref="A21:A29"/>
    <mergeCell ref="A30:A32"/>
    <mergeCell ref="A33:A53"/>
    <mergeCell ref="A54:A67"/>
    <mergeCell ref="A68:A76"/>
    <mergeCell ref="A77:A82"/>
    <mergeCell ref="A83:A181"/>
    <mergeCell ref="A182:A184"/>
    <mergeCell ref="A185:A187"/>
    <mergeCell ref="A188:A192"/>
    <mergeCell ref="A193:A201"/>
    <mergeCell ref="A202:A204"/>
    <mergeCell ref="A205:A211"/>
    <mergeCell ref="A212:A224"/>
    <mergeCell ref="A225:A252"/>
    <mergeCell ref="A253:A255"/>
    <mergeCell ref="A256:A339"/>
    <mergeCell ref="A340:A595"/>
    <mergeCell ref="A596:A825"/>
    <mergeCell ref="A826:A853"/>
    <mergeCell ref="A854:A864"/>
    <mergeCell ref="A865:A1321"/>
    <mergeCell ref="A1322:A1352"/>
    <mergeCell ref="A1353:A1676"/>
    <mergeCell ref="A1677:A2210"/>
    <mergeCell ref="A2211:A2815"/>
    <mergeCell ref="A2816:A3243"/>
    <mergeCell ref="A3244:A3307"/>
    <mergeCell ref="A3308:A3360"/>
    <mergeCell ref="A3361:A3587"/>
    <mergeCell ref="A3588:A3892"/>
    <mergeCell ref="B3:B5"/>
    <mergeCell ref="B6:B14"/>
    <mergeCell ref="B15:B20"/>
    <mergeCell ref="B21:B26"/>
    <mergeCell ref="B27:B29"/>
    <mergeCell ref="B30:B32"/>
    <mergeCell ref="B33:B47"/>
    <mergeCell ref="B48:B53"/>
    <mergeCell ref="B54:B56"/>
    <mergeCell ref="B57:B59"/>
    <mergeCell ref="B60:B61"/>
    <mergeCell ref="B62:B64"/>
    <mergeCell ref="B65:B67"/>
    <mergeCell ref="B68:B73"/>
    <mergeCell ref="B74:B76"/>
    <mergeCell ref="B77:B79"/>
    <mergeCell ref="B80:B82"/>
    <mergeCell ref="B83:B97"/>
    <mergeCell ref="B98:B106"/>
    <mergeCell ref="B107:B113"/>
    <mergeCell ref="B114:B119"/>
    <mergeCell ref="B120:B122"/>
    <mergeCell ref="B123:B125"/>
    <mergeCell ref="B126:B128"/>
    <mergeCell ref="B129:B131"/>
    <mergeCell ref="B132:B137"/>
    <mergeCell ref="B138:B152"/>
    <mergeCell ref="B153:B158"/>
    <mergeCell ref="B159:B161"/>
    <mergeCell ref="B162:B164"/>
    <mergeCell ref="B166:B167"/>
    <mergeCell ref="B168:B171"/>
    <mergeCell ref="B172:B174"/>
    <mergeCell ref="B175:B178"/>
    <mergeCell ref="B179:B181"/>
    <mergeCell ref="B182:B184"/>
    <mergeCell ref="B185:B187"/>
    <mergeCell ref="B188:B190"/>
    <mergeCell ref="B191:B192"/>
    <mergeCell ref="B193:B201"/>
    <mergeCell ref="B202:B204"/>
    <mergeCell ref="B205:B211"/>
    <mergeCell ref="B212:B224"/>
    <mergeCell ref="B225:B226"/>
    <mergeCell ref="B227:B228"/>
    <mergeCell ref="B229:B231"/>
    <mergeCell ref="B232:B234"/>
    <mergeCell ref="B235:B237"/>
    <mergeCell ref="B238:B240"/>
    <mergeCell ref="B241:B243"/>
    <mergeCell ref="B244:B246"/>
    <mergeCell ref="B247:B249"/>
    <mergeCell ref="B250:B252"/>
    <mergeCell ref="B253:B255"/>
    <mergeCell ref="B256:B258"/>
    <mergeCell ref="B259:B261"/>
    <mergeCell ref="B262:B264"/>
    <mergeCell ref="B265:B267"/>
    <mergeCell ref="B268:B269"/>
    <mergeCell ref="B270:B272"/>
    <mergeCell ref="B273:B275"/>
    <mergeCell ref="B276:B278"/>
    <mergeCell ref="B280:B282"/>
    <mergeCell ref="B283:B285"/>
    <mergeCell ref="B286:B288"/>
    <mergeCell ref="B289:B291"/>
    <mergeCell ref="B292:B294"/>
    <mergeCell ref="B296:B298"/>
    <mergeCell ref="B299:B301"/>
    <mergeCell ref="B302:B304"/>
    <mergeCell ref="B305:B306"/>
    <mergeCell ref="B307:B312"/>
    <mergeCell ref="B313:B314"/>
    <mergeCell ref="B315:B317"/>
    <mergeCell ref="B318:B320"/>
    <mergeCell ref="B321:B323"/>
    <mergeCell ref="B324:B327"/>
    <mergeCell ref="B328:B330"/>
    <mergeCell ref="B331:B332"/>
    <mergeCell ref="B333:B335"/>
    <mergeCell ref="B336:B339"/>
    <mergeCell ref="B340:B342"/>
    <mergeCell ref="B343:B345"/>
    <mergeCell ref="B346:B348"/>
    <mergeCell ref="B349:B352"/>
    <mergeCell ref="B353:B355"/>
    <mergeCell ref="B356:B358"/>
    <mergeCell ref="B359:B364"/>
    <mergeCell ref="B365:B367"/>
    <mergeCell ref="B368:B370"/>
    <mergeCell ref="B371:B373"/>
    <mergeCell ref="B374:B376"/>
    <mergeCell ref="B377:B379"/>
    <mergeCell ref="B380:B382"/>
    <mergeCell ref="B383:B385"/>
    <mergeCell ref="B386:B388"/>
    <mergeCell ref="B389:B391"/>
    <mergeCell ref="B392:B394"/>
    <mergeCell ref="B395:B397"/>
    <mergeCell ref="B398:B400"/>
    <mergeCell ref="B401:B403"/>
    <mergeCell ref="B404:B406"/>
    <mergeCell ref="B407:B409"/>
    <mergeCell ref="B410:B412"/>
    <mergeCell ref="B413:B415"/>
    <mergeCell ref="B416:B418"/>
    <mergeCell ref="B419:B424"/>
    <mergeCell ref="B425:B427"/>
    <mergeCell ref="B428:B430"/>
    <mergeCell ref="B431:B433"/>
    <mergeCell ref="B434:B436"/>
    <mergeCell ref="B437:B440"/>
    <mergeCell ref="B441:B443"/>
    <mergeCell ref="B444:B446"/>
    <mergeCell ref="B447:B449"/>
    <mergeCell ref="B450:B452"/>
    <mergeCell ref="B453:B455"/>
    <mergeCell ref="B456:B457"/>
    <mergeCell ref="B459:B461"/>
    <mergeCell ref="B462:B464"/>
    <mergeCell ref="B465:B466"/>
    <mergeCell ref="B467:B469"/>
    <mergeCell ref="B470:B472"/>
    <mergeCell ref="B473:B475"/>
    <mergeCell ref="B476:B478"/>
    <mergeCell ref="B479:B481"/>
    <mergeCell ref="B482:B484"/>
    <mergeCell ref="B485:B487"/>
    <mergeCell ref="B488:B493"/>
    <mergeCell ref="B494:B496"/>
    <mergeCell ref="B497:B499"/>
    <mergeCell ref="B500:B502"/>
    <mergeCell ref="B503:B505"/>
    <mergeCell ref="B506:B508"/>
    <mergeCell ref="B509:B511"/>
    <mergeCell ref="B512:B514"/>
    <mergeCell ref="B515:B517"/>
    <mergeCell ref="B518:B520"/>
    <mergeCell ref="B521:B522"/>
    <mergeCell ref="B523:B524"/>
    <mergeCell ref="B525:B527"/>
    <mergeCell ref="B528:B531"/>
    <mergeCell ref="B532:B534"/>
    <mergeCell ref="B535:B537"/>
    <mergeCell ref="B538:B541"/>
    <mergeCell ref="B542:B544"/>
    <mergeCell ref="B545:B547"/>
    <mergeCell ref="B548:B553"/>
    <mergeCell ref="B554:B556"/>
    <mergeCell ref="B557:B559"/>
    <mergeCell ref="B560:B563"/>
    <mergeCell ref="B564:B566"/>
    <mergeCell ref="B567:B568"/>
    <mergeCell ref="B569:B571"/>
    <mergeCell ref="B572:B574"/>
    <mergeCell ref="B575:B577"/>
    <mergeCell ref="B578:B580"/>
    <mergeCell ref="B581:B583"/>
    <mergeCell ref="B584:B586"/>
    <mergeCell ref="B587:B592"/>
    <mergeCell ref="B593:B595"/>
    <mergeCell ref="B596:B599"/>
    <mergeCell ref="B601:B607"/>
    <mergeCell ref="B608:B610"/>
    <mergeCell ref="B611:B613"/>
    <mergeCell ref="B614:B616"/>
    <mergeCell ref="B617:B619"/>
    <mergeCell ref="B620:B622"/>
    <mergeCell ref="B623:B625"/>
    <mergeCell ref="B626:B627"/>
    <mergeCell ref="B628:B630"/>
    <mergeCell ref="B631:B633"/>
    <mergeCell ref="B634:B636"/>
    <mergeCell ref="B637:B639"/>
    <mergeCell ref="B640:B642"/>
    <mergeCell ref="B643:B645"/>
    <mergeCell ref="B646:B648"/>
    <mergeCell ref="B649:B651"/>
    <mergeCell ref="B652:B654"/>
    <mergeCell ref="B655:B657"/>
    <mergeCell ref="B658:B660"/>
    <mergeCell ref="B661:B663"/>
    <mergeCell ref="B664:B666"/>
    <mergeCell ref="B667:B669"/>
    <mergeCell ref="B670:B672"/>
    <mergeCell ref="B673:B675"/>
    <mergeCell ref="B676:B678"/>
    <mergeCell ref="B679:B681"/>
    <mergeCell ref="B682:B684"/>
    <mergeCell ref="B685:B688"/>
    <mergeCell ref="B689:B691"/>
    <mergeCell ref="B695:B697"/>
    <mergeCell ref="B698:B703"/>
    <mergeCell ref="B704:B706"/>
    <mergeCell ref="B707:B709"/>
    <mergeCell ref="B710:B712"/>
    <mergeCell ref="B714:B716"/>
    <mergeCell ref="B719:B721"/>
    <mergeCell ref="B722:B724"/>
    <mergeCell ref="B725:B726"/>
    <mergeCell ref="B727:B729"/>
    <mergeCell ref="B730:B732"/>
    <mergeCell ref="B733:B734"/>
    <mergeCell ref="B735:B742"/>
    <mergeCell ref="B743:B746"/>
    <mergeCell ref="B747:B749"/>
    <mergeCell ref="B750:B755"/>
    <mergeCell ref="B756:B757"/>
    <mergeCell ref="B759:B761"/>
    <mergeCell ref="B762:B763"/>
    <mergeCell ref="B764:B778"/>
    <mergeCell ref="B779:B781"/>
    <mergeCell ref="B782:B784"/>
    <mergeCell ref="B785:B787"/>
    <mergeCell ref="B788:B789"/>
    <mergeCell ref="B790:B792"/>
    <mergeCell ref="B793:B804"/>
    <mergeCell ref="B805:B816"/>
    <mergeCell ref="B817:B819"/>
    <mergeCell ref="B820:B822"/>
    <mergeCell ref="B823:B825"/>
    <mergeCell ref="B826:B828"/>
    <mergeCell ref="B829:B831"/>
    <mergeCell ref="B832:B834"/>
    <mergeCell ref="B835:B836"/>
    <mergeCell ref="B837:B839"/>
    <mergeCell ref="B840:B842"/>
    <mergeCell ref="B843:B845"/>
    <mergeCell ref="B846:B848"/>
    <mergeCell ref="B849:B851"/>
    <mergeCell ref="B852:B853"/>
    <mergeCell ref="B854:B856"/>
    <mergeCell ref="B857:B859"/>
    <mergeCell ref="B860:B862"/>
    <mergeCell ref="B863:B864"/>
    <mergeCell ref="B865:B867"/>
    <mergeCell ref="B868:B870"/>
    <mergeCell ref="B871:B873"/>
    <mergeCell ref="B874:B876"/>
    <mergeCell ref="B877:B879"/>
    <mergeCell ref="B880:B882"/>
    <mergeCell ref="B883:B885"/>
    <mergeCell ref="B886:B888"/>
    <mergeCell ref="B889:B891"/>
    <mergeCell ref="B892:B894"/>
    <mergeCell ref="B895:B897"/>
    <mergeCell ref="B898:B900"/>
    <mergeCell ref="B901:B903"/>
    <mergeCell ref="B904:B906"/>
    <mergeCell ref="B907:B908"/>
    <mergeCell ref="B909:B911"/>
    <mergeCell ref="B912:B914"/>
    <mergeCell ref="B915:B917"/>
    <mergeCell ref="B918:B920"/>
    <mergeCell ref="B921:B923"/>
    <mergeCell ref="B924:B926"/>
    <mergeCell ref="B927:B929"/>
    <mergeCell ref="B930:B932"/>
    <mergeCell ref="B933:B935"/>
    <mergeCell ref="B936:B938"/>
    <mergeCell ref="B939:B941"/>
    <mergeCell ref="B942:B943"/>
    <mergeCell ref="B944:B946"/>
    <mergeCell ref="B947:B949"/>
    <mergeCell ref="B950:B952"/>
    <mergeCell ref="B953:B955"/>
    <mergeCell ref="B956:B958"/>
    <mergeCell ref="B959:B961"/>
    <mergeCell ref="B962:B964"/>
    <mergeCell ref="B965:B967"/>
    <mergeCell ref="B968:B970"/>
    <mergeCell ref="B971:B973"/>
    <mergeCell ref="B975:B976"/>
    <mergeCell ref="B977:B979"/>
    <mergeCell ref="B980:B988"/>
    <mergeCell ref="B989:B1000"/>
    <mergeCell ref="B1001:B1003"/>
    <mergeCell ref="B1004:B1012"/>
    <mergeCell ref="B1013:B1015"/>
    <mergeCell ref="B1016:B1018"/>
    <mergeCell ref="B1019:B1021"/>
    <mergeCell ref="B1022:B1026"/>
    <mergeCell ref="B1027:B1029"/>
    <mergeCell ref="B1030:B1031"/>
    <mergeCell ref="B1032:B1040"/>
    <mergeCell ref="B1041:B1043"/>
    <mergeCell ref="B1044:B1046"/>
    <mergeCell ref="B1047:B1049"/>
    <mergeCell ref="B1050:B1052"/>
    <mergeCell ref="B1053:B1055"/>
    <mergeCell ref="B1056:B1058"/>
    <mergeCell ref="B1059:B1061"/>
    <mergeCell ref="B1062:B1064"/>
    <mergeCell ref="B1065:B1067"/>
    <mergeCell ref="B1068:B1069"/>
    <mergeCell ref="B1070:B1072"/>
    <mergeCell ref="B1073:B1080"/>
    <mergeCell ref="B1081:B1083"/>
    <mergeCell ref="B1084:B1086"/>
    <mergeCell ref="B1087:B1090"/>
    <mergeCell ref="B1091:B1093"/>
    <mergeCell ref="B1094:B1099"/>
    <mergeCell ref="B1100:B1102"/>
    <mergeCell ref="B1103:B1105"/>
    <mergeCell ref="B1106:B1108"/>
    <mergeCell ref="B1109:B1111"/>
    <mergeCell ref="B1112:B1114"/>
    <mergeCell ref="B1115:B1117"/>
    <mergeCell ref="B1118:B1119"/>
    <mergeCell ref="B1120:B1122"/>
    <mergeCell ref="B1123:B1125"/>
    <mergeCell ref="B1126:B1128"/>
    <mergeCell ref="B1129:B1131"/>
    <mergeCell ref="B1132:B1134"/>
    <mergeCell ref="B1135:B1137"/>
    <mergeCell ref="B1138:B1141"/>
    <mergeCell ref="B1142:B1144"/>
    <mergeCell ref="B1145:B1147"/>
    <mergeCell ref="B1148:B1150"/>
    <mergeCell ref="B1151:B1153"/>
    <mergeCell ref="B1154:B1159"/>
    <mergeCell ref="B1160:B1162"/>
    <mergeCell ref="B1163:B1165"/>
    <mergeCell ref="B1166:B1168"/>
    <mergeCell ref="B1169:B1173"/>
    <mergeCell ref="B1174:B1176"/>
    <mergeCell ref="B1177:B1179"/>
    <mergeCell ref="B1180:B1182"/>
    <mergeCell ref="B1183:B1185"/>
    <mergeCell ref="B1187:B1188"/>
    <mergeCell ref="B1189:B1191"/>
    <mergeCell ref="B1192:B1194"/>
    <mergeCell ref="B1195:B1197"/>
    <mergeCell ref="B1198:B1200"/>
    <mergeCell ref="B1201:B1203"/>
    <mergeCell ref="B1204:B1206"/>
    <mergeCell ref="B1207:B1209"/>
    <mergeCell ref="B1210:B1218"/>
    <mergeCell ref="B1219:B1221"/>
    <mergeCell ref="B1222:B1224"/>
    <mergeCell ref="B1225:B1227"/>
    <mergeCell ref="B1228:B1230"/>
    <mergeCell ref="B1231:B1233"/>
    <mergeCell ref="B1234:B1236"/>
    <mergeCell ref="B1237:B1239"/>
    <mergeCell ref="B1240:B1242"/>
    <mergeCell ref="B1243:B1245"/>
    <mergeCell ref="B1247:B1249"/>
    <mergeCell ref="B1250:B1252"/>
    <mergeCell ref="B1253:B1270"/>
    <mergeCell ref="B1271:B1285"/>
    <mergeCell ref="B1286:B1288"/>
    <mergeCell ref="B1289:B1295"/>
    <mergeCell ref="B1296:B1304"/>
    <mergeCell ref="B1305:B1307"/>
    <mergeCell ref="B1308:B1310"/>
    <mergeCell ref="B1311:B1313"/>
    <mergeCell ref="B1314:B1315"/>
    <mergeCell ref="B1316:B1318"/>
    <mergeCell ref="B1319:B1321"/>
    <mergeCell ref="B1322:B1327"/>
    <mergeCell ref="B1328:B1330"/>
    <mergeCell ref="B1331:B1333"/>
    <mergeCell ref="B1334:B1337"/>
    <mergeCell ref="B1338:B1343"/>
    <mergeCell ref="B1344:B1346"/>
    <mergeCell ref="B1347:B1349"/>
    <mergeCell ref="B1350:B1352"/>
    <mergeCell ref="B1353:B1364"/>
    <mergeCell ref="B1365:B1367"/>
    <mergeCell ref="B1368:B1370"/>
    <mergeCell ref="B1371:B1373"/>
    <mergeCell ref="B1374:B1391"/>
    <mergeCell ref="B1392:B1399"/>
    <mergeCell ref="B1400:B1402"/>
    <mergeCell ref="B1403:B1405"/>
    <mergeCell ref="B1406:B1408"/>
    <mergeCell ref="B1409:B1411"/>
    <mergeCell ref="B1413:B1415"/>
    <mergeCell ref="B1416:B1418"/>
    <mergeCell ref="B1419:B1421"/>
    <mergeCell ref="B1422:B1424"/>
    <mergeCell ref="B1425:B1426"/>
    <mergeCell ref="B1427:B1429"/>
    <mergeCell ref="B1430:B1432"/>
    <mergeCell ref="B1433:B1435"/>
    <mergeCell ref="B1436:B1437"/>
    <mergeCell ref="B1438:B1440"/>
    <mergeCell ref="B1441:B1443"/>
    <mergeCell ref="B1444:B1446"/>
    <mergeCell ref="B1448:B1450"/>
    <mergeCell ref="B1451:B1456"/>
    <mergeCell ref="B1457:B1459"/>
    <mergeCell ref="B1460:B1462"/>
    <mergeCell ref="B1463:B1465"/>
    <mergeCell ref="B1466:B1468"/>
    <mergeCell ref="B1469:B1471"/>
    <mergeCell ref="B1472:B1474"/>
    <mergeCell ref="B1475:B1477"/>
    <mergeCell ref="B1478:B1480"/>
    <mergeCell ref="B1481:B1483"/>
    <mergeCell ref="B1484:B1486"/>
    <mergeCell ref="B1487:B1489"/>
    <mergeCell ref="B1490:B1492"/>
    <mergeCell ref="B1493:B1494"/>
    <mergeCell ref="B1495:B1497"/>
    <mergeCell ref="B1498:B1500"/>
    <mergeCell ref="B1501:B1503"/>
    <mergeCell ref="B1504:B1506"/>
    <mergeCell ref="B1507:B1509"/>
    <mergeCell ref="B1510:B1512"/>
    <mergeCell ref="B1513:B1515"/>
    <mergeCell ref="B1516:B1518"/>
    <mergeCell ref="B1519:B1521"/>
    <mergeCell ref="B1522:B1537"/>
    <mergeCell ref="B1538:B1546"/>
    <mergeCell ref="B1547:B1549"/>
    <mergeCell ref="B1550:B1555"/>
    <mergeCell ref="B1556:B1558"/>
    <mergeCell ref="B1559:B1561"/>
    <mergeCell ref="B1562:B1564"/>
    <mergeCell ref="B1565:B1567"/>
    <mergeCell ref="B1568:B1570"/>
    <mergeCell ref="B1571:B1576"/>
    <mergeCell ref="B1577:B1585"/>
    <mergeCell ref="B1586:B1588"/>
    <mergeCell ref="B1589:B1591"/>
    <mergeCell ref="B1592:B1594"/>
    <mergeCell ref="B1595:B1597"/>
    <mergeCell ref="B1598:B1600"/>
    <mergeCell ref="B1601:B1603"/>
    <mergeCell ref="B1604:B1606"/>
    <mergeCell ref="B1607:B1609"/>
    <mergeCell ref="B1610:B1612"/>
    <mergeCell ref="B1613:B1615"/>
    <mergeCell ref="B1616:B1618"/>
    <mergeCell ref="B1619:B1621"/>
    <mergeCell ref="B1622:B1625"/>
    <mergeCell ref="B1626:B1628"/>
    <mergeCell ref="B1629:B1631"/>
    <mergeCell ref="B1632:B1637"/>
    <mergeCell ref="B1638:B1640"/>
    <mergeCell ref="B1641:B1642"/>
    <mergeCell ref="B1643:B1645"/>
    <mergeCell ref="B1646:B1648"/>
    <mergeCell ref="B1649:B1651"/>
    <mergeCell ref="B1652:B1654"/>
    <mergeCell ref="B1655:B1657"/>
    <mergeCell ref="B1658:B1664"/>
    <mergeCell ref="B1665:B1670"/>
    <mergeCell ref="B1671:B1673"/>
    <mergeCell ref="B1674:B1676"/>
    <mergeCell ref="B1677:B1685"/>
    <mergeCell ref="B1686:B1691"/>
    <mergeCell ref="B1692:B1694"/>
    <mergeCell ref="B1695:B1697"/>
    <mergeCell ref="B1698:B1703"/>
    <mergeCell ref="B1704:B1712"/>
    <mergeCell ref="B1713:B1718"/>
    <mergeCell ref="B1719:B1721"/>
    <mergeCell ref="B1722:B1724"/>
    <mergeCell ref="B1725:B1730"/>
    <mergeCell ref="B1731:B1733"/>
    <mergeCell ref="B1734:B1736"/>
    <mergeCell ref="B1737:B1740"/>
    <mergeCell ref="B1741:B1743"/>
    <mergeCell ref="B1744:B1746"/>
    <mergeCell ref="B1747:B1750"/>
    <mergeCell ref="B1751:B1753"/>
    <mergeCell ref="B1754:B1755"/>
    <mergeCell ref="B1757:B1759"/>
    <mergeCell ref="B1760:B1762"/>
    <mergeCell ref="B1764:B1766"/>
    <mergeCell ref="B1767:B1769"/>
    <mergeCell ref="B1770:B1772"/>
    <mergeCell ref="B1773:B1775"/>
    <mergeCell ref="B1776:B1778"/>
    <mergeCell ref="B1779:B1781"/>
    <mergeCell ref="B1782:B1787"/>
    <mergeCell ref="B1788:B1790"/>
    <mergeCell ref="B1791:B1793"/>
    <mergeCell ref="B1794:B1796"/>
    <mergeCell ref="B1797:B1799"/>
    <mergeCell ref="B1800:B1801"/>
    <mergeCell ref="B1802:B1804"/>
    <mergeCell ref="B1805:B1807"/>
    <mergeCell ref="B1808:B1810"/>
    <mergeCell ref="B1811:B1812"/>
    <mergeCell ref="B1813:B1815"/>
    <mergeCell ref="B1816:B1818"/>
    <mergeCell ref="B1819:B1821"/>
    <mergeCell ref="B1822:B1824"/>
    <mergeCell ref="B1825:B1827"/>
    <mergeCell ref="B1828:B1830"/>
    <mergeCell ref="B1831:B1833"/>
    <mergeCell ref="B1834:B1839"/>
    <mergeCell ref="B1840:B1842"/>
    <mergeCell ref="B1846:B1854"/>
    <mergeCell ref="B1856:B1858"/>
    <mergeCell ref="B1860:B1862"/>
    <mergeCell ref="B1866:B1871"/>
    <mergeCell ref="B1872:B1878"/>
    <mergeCell ref="B1879:B1884"/>
    <mergeCell ref="B1885:B1886"/>
    <mergeCell ref="B1891:B1892"/>
    <mergeCell ref="B1893:B1895"/>
    <mergeCell ref="B1896:B1898"/>
    <mergeCell ref="B1899:B1902"/>
    <mergeCell ref="B1903:B1904"/>
    <mergeCell ref="B1905:B1907"/>
    <mergeCell ref="B1908:B1912"/>
    <mergeCell ref="B1913:B1916"/>
    <mergeCell ref="B1917:B1919"/>
    <mergeCell ref="B1920:B1922"/>
    <mergeCell ref="B1923:B1925"/>
    <mergeCell ref="B1927:B1929"/>
    <mergeCell ref="B1930:B1931"/>
    <mergeCell ref="B1934:B1936"/>
    <mergeCell ref="B1937:B1941"/>
    <mergeCell ref="B1943:B1949"/>
    <mergeCell ref="B1950:B1952"/>
    <mergeCell ref="B1953:B1973"/>
    <mergeCell ref="B1974:B1990"/>
    <mergeCell ref="B1991:B1996"/>
    <mergeCell ref="B1997:B1999"/>
    <mergeCell ref="B2000:B2005"/>
    <mergeCell ref="B2006:B2008"/>
    <mergeCell ref="B2009:B2012"/>
    <mergeCell ref="B2013:B2015"/>
    <mergeCell ref="B2016:B2021"/>
    <mergeCell ref="B2022:B2028"/>
    <mergeCell ref="B2029:B2031"/>
    <mergeCell ref="B2032:B2034"/>
    <mergeCell ref="B2035:B2040"/>
    <mergeCell ref="B2041:B2043"/>
    <mergeCell ref="B2044:B2046"/>
    <mergeCell ref="B2047:B2050"/>
    <mergeCell ref="B2051:B2053"/>
    <mergeCell ref="B2054:B2056"/>
    <mergeCell ref="B2057:B2059"/>
    <mergeCell ref="B2060:B2062"/>
    <mergeCell ref="B2063:B2065"/>
    <mergeCell ref="B2066:B2068"/>
    <mergeCell ref="B2069:B2071"/>
    <mergeCell ref="B2072:B2074"/>
    <mergeCell ref="B2075:B2089"/>
    <mergeCell ref="B2090:B2098"/>
    <mergeCell ref="B2099:B2104"/>
    <mergeCell ref="B2105:B2113"/>
    <mergeCell ref="B2114:B2128"/>
    <mergeCell ref="B2129:B2131"/>
    <mergeCell ref="B2132:B2134"/>
    <mergeCell ref="B2135:B2140"/>
    <mergeCell ref="B2141:B2149"/>
    <mergeCell ref="B2150:B2152"/>
    <mergeCell ref="B2153:B2155"/>
    <mergeCell ref="B2156:B2161"/>
    <mergeCell ref="B2162:B2167"/>
    <mergeCell ref="B2168:B2173"/>
    <mergeCell ref="B2174:B2179"/>
    <mergeCell ref="B2180:B2185"/>
    <mergeCell ref="B2186:B2191"/>
    <mergeCell ref="B2192:B2194"/>
    <mergeCell ref="B2196:B2198"/>
    <mergeCell ref="B2199:B2204"/>
    <mergeCell ref="B2205:B2207"/>
    <mergeCell ref="B2208:B2210"/>
    <mergeCell ref="B2211:B2213"/>
    <mergeCell ref="B2214:B2216"/>
    <mergeCell ref="B2217:B2219"/>
    <mergeCell ref="B2220:B2221"/>
    <mergeCell ref="B2222:B2224"/>
    <mergeCell ref="B2225:B2227"/>
    <mergeCell ref="B2228:B2229"/>
    <mergeCell ref="B2230:B2239"/>
    <mergeCell ref="B2240:B2242"/>
    <mergeCell ref="B2243:B2244"/>
    <mergeCell ref="B2245:B2247"/>
    <mergeCell ref="B2248:B2250"/>
    <mergeCell ref="B2251:B2252"/>
    <mergeCell ref="B2254:B2255"/>
    <mergeCell ref="B2256:B2258"/>
    <mergeCell ref="B2259:B2261"/>
    <mergeCell ref="B2262:B2264"/>
    <mergeCell ref="B2265:B2267"/>
    <mergeCell ref="B2268:B2270"/>
    <mergeCell ref="B2271:B2279"/>
    <mergeCell ref="B2280:B2294"/>
    <mergeCell ref="B2295:B2303"/>
    <mergeCell ref="B2304:B2315"/>
    <mergeCell ref="B2316:B2321"/>
    <mergeCell ref="B2322:B2324"/>
    <mergeCell ref="B2325:B2327"/>
    <mergeCell ref="B2328:B2330"/>
    <mergeCell ref="B2331:B2333"/>
    <mergeCell ref="B2334:B2336"/>
    <mergeCell ref="B2337:B2339"/>
    <mergeCell ref="B2341:B2346"/>
    <mergeCell ref="B2347:B2358"/>
    <mergeCell ref="B2359:B2369"/>
    <mergeCell ref="B2370:B2375"/>
    <mergeCell ref="B2376:B2378"/>
    <mergeCell ref="B2379:B2381"/>
    <mergeCell ref="B2382:B2384"/>
    <mergeCell ref="B2385:B2387"/>
    <mergeCell ref="B2388:B2390"/>
    <mergeCell ref="B2391:B2394"/>
    <mergeCell ref="B2397:B2399"/>
    <mergeCell ref="B2400:B2402"/>
    <mergeCell ref="B2403:B2406"/>
    <mergeCell ref="B2408:B2419"/>
    <mergeCell ref="B2420:B2429"/>
    <mergeCell ref="B2430:B2440"/>
    <mergeCell ref="B2441:B2443"/>
    <mergeCell ref="B2444:B2446"/>
    <mergeCell ref="B2447:B2449"/>
    <mergeCell ref="B2450:B2452"/>
    <mergeCell ref="B2453:B2455"/>
    <mergeCell ref="B2456:B2457"/>
    <mergeCell ref="B2458:B2460"/>
    <mergeCell ref="B2461:B2472"/>
    <mergeCell ref="B2473:B2487"/>
    <mergeCell ref="B2488:B2490"/>
    <mergeCell ref="B2491:B2493"/>
    <mergeCell ref="B2494:B2496"/>
    <mergeCell ref="B2497:B2499"/>
    <mergeCell ref="B2500:B2508"/>
    <mergeCell ref="B2509:B2514"/>
    <mergeCell ref="B2516:B2519"/>
    <mergeCell ref="B2520:B2522"/>
    <mergeCell ref="B2523:B2524"/>
    <mergeCell ref="B2525:B2527"/>
    <mergeCell ref="B2528:B2530"/>
    <mergeCell ref="B2531:B2533"/>
    <mergeCell ref="B2534:B2536"/>
    <mergeCell ref="B2537:B2545"/>
    <mergeCell ref="B2546:B2547"/>
    <mergeCell ref="B2548:B2549"/>
    <mergeCell ref="B2550:B2552"/>
    <mergeCell ref="B2553:B2557"/>
    <mergeCell ref="B2558:B2575"/>
    <mergeCell ref="B2576:B2587"/>
    <mergeCell ref="B2588:B2599"/>
    <mergeCell ref="B2600:B2608"/>
    <mergeCell ref="B2609:B2620"/>
    <mergeCell ref="B2621:B2626"/>
    <mergeCell ref="B2627:B2629"/>
    <mergeCell ref="B2630:B2632"/>
    <mergeCell ref="B2633:B2635"/>
    <mergeCell ref="B2636:B2638"/>
    <mergeCell ref="B2639:B2641"/>
    <mergeCell ref="B2642:B2644"/>
    <mergeCell ref="B2645:B2650"/>
    <mergeCell ref="B2651:B2653"/>
    <mergeCell ref="B2654:B2656"/>
    <mergeCell ref="B2657:B2659"/>
    <mergeCell ref="B2660:B2668"/>
    <mergeCell ref="B2669:B2671"/>
    <mergeCell ref="B2672:B2674"/>
    <mergeCell ref="B2678:B2683"/>
    <mergeCell ref="B2684:B2686"/>
    <mergeCell ref="B2687:B2689"/>
    <mergeCell ref="B2690:B2695"/>
    <mergeCell ref="B2696:B2701"/>
    <mergeCell ref="B2702:B2704"/>
    <mergeCell ref="B2705:B2706"/>
    <mergeCell ref="B2707:B2709"/>
    <mergeCell ref="B2710:B2712"/>
    <mergeCell ref="B2713:B2715"/>
    <mergeCell ref="B2717:B2719"/>
    <mergeCell ref="B2720:B2722"/>
    <mergeCell ref="B2723:B2725"/>
    <mergeCell ref="B2727:B2728"/>
    <mergeCell ref="B2730:B2735"/>
    <mergeCell ref="B2736:B2738"/>
    <mergeCell ref="B2739:B2741"/>
    <mergeCell ref="B2742:B2744"/>
    <mergeCell ref="B2745:B2747"/>
    <mergeCell ref="B2748:B2749"/>
    <mergeCell ref="B2750:B2758"/>
    <mergeCell ref="B2759:B2761"/>
    <mergeCell ref="B2762:B2764"/>
    <mergeCell ref="B2765:B2767"/>
    <mergeCell ref="B2768:B2777"/>
    <mergeCell ref="B2778:B2780"/>
    <mergeCell ref="B2781:B2783"/>
    <mergeCell ref="B2784:B2786"/>
    <mergeCell ref="B2787:B2789"/>
    <mergeCell ref="B2790:B2792"/>
    <mergeCell ref="B2793:B2795"/>
    <mergeCell ref="B2796:B2798"/>
    <mergeCell ref="B2799:B2801"/>
    <mergeCell ref="B2804:B2806"/>
    <mergeCell ref="B2807:B2809"/>
    <mergeCell ref="B2810:B2815"/>
    <mergeCell ref="B2816:B2818"/>
    <mergeCell ref="B2819:B2821"/>
    <mergeCell ref="B2822:B2825"/>
    <mergeCell ref="B2826:B2837"/>
    <mergeCell ref="B2838:B2843"/>
    <mergeCell ref="B2844:B2849"/>
    <mergeCell ref="B2850:B2858"/>
    <mergeCell ref="B2859:B2864"/>
    <mergeCell ref="B2865:B2873"/>
    <mergeCell ref="B2874:B2876"/>
    <mergeCell ref="B2877:B2879"/>
    <mergeCell ref="B2880:B2882"/>
    <mergeCell ref="B2883:B2885"/>
    <mergeCell ref="B2886:B2888"/>
    <mergeCell ref="B2889:B2891"/>
    <mergeCell ref="B2893:B2894"/>
    <mergeCell ref="B2895:B2897"/>
    <mergeCell ref="B2898:B2900"/>
    <mergeCell ref="B2901:B2903"/>
    <mergeCell ref="B2904:B2910"/>
    <mergeCell ref="B2911:B2913"/>
    <mergeCell ref="B2914:B2916"/>
    <mergeCell ref="B2917:B2919"/>
    <mergeCell ref="B2920:B2928"/>
    <mergeCell ref="B2929:B2934"/>
    <mergeCell ref="B2935:B2937"/>
    <mergeCell ref="B2938:B2940"/>
    <mergeCell ref="B2941:B2943"/>
    <mergeCell ref="B2944:B2946"/>
    <mergeCell ref="B2947:B2948"/>
    <mergeCell ref="B2949:B2951"/>
    <mergeCell ref="B2952:B2954"/>
    <mergeCell ref="B2955:B2957"/>
    <mergeCell ref="B2958:B2960"/>
    <mergeCell ref="B2961:B2964"/>
    <mergeCell ref="B2965:B2967"/>
    <mergeCell ref="B2968:B2970"/>
    <mergeCell ref="B2971:B2976"/>
    <mergeCell ref="B2977:B2979"/>
    <mergeCell ref="B2980:B2991"/>
    <mergeCell ref="B2992:B3000"/>
    <mergeCell ref="B3001:B3006"/>
    <mergeCell ref="B3007:B3009"/>
    <mergeCell ref="B3010:B3012"/>
    <mergeCell ref="B3013:B3018"/>
    <mergeCell ref="B3019:B3020"/>
    <mergeCell ref="B3021:B3030"/>
    <mergeCell ref="B3031:B3033"/>
    <mergeCell ref="B3034:B3042"/>
    <mergeCell ref="B3043:B3045"/>
    <mergeCell ref="B3046:B3054"/>
    <mergeCell ref="B3055:B3057"/>
    <mergeCell ref="B3058:B3060"/>
    <mergeCell ref="B3061:B3064"/>
    <mergeCell ref="B3065:B3067"/>
    <mergeCell ref="B3068:B3070"/>
    <mergeCell ref="B3071:B3076"/>
    <mergeCell ref="B3077:B3079"/>
    <mergeCell ref="B3080:B3082"/>
    <mergeCell ref="B3083:B3085"/>
    <mergeCell ref="B3086:B3088"/>
    <mergeCell ref="B3089:B3094"/>
    <mergeCell ref="B3095:B3100"/>
    <mergeCell ref="B3101:B3103"/>
    <mergeCell ref="B3104:B3106"/>
    <mergeCell ref="B3107:B3113"/>
    <mergeCell ref="B3114:B3119"/>
    <mergeCell ref="B3120:B3131"/>
    <mergeCell ref="B3132:B3134"/>
    <mergeCell ref="B3135:B3136"/>
    <mergeCell ref="B3137:B3142"/>
    <mergeCell ref="B3143:B3145"/>
    <mergeCell ref="B3146:B3148"/>
    <mergeCell ref="B3149:B3151"/>
    <mergeCell ref="B3152:B3158"/>
    <mergeCell ref="B3159:B3161"/>
    <mergeCell ref="B3162:B3164"/>
    <mergeCell ref="B3165:B3170"/>
    <mergeCell ref="B3171:B3173"/>
    <mergeCell ref="B3174:B3179"/>
    <mergeCell ref="B3180:B3182"/>
    <mergeCell ref="B3183:B3185"/>
    <mergeCell ref="B3186:B3188"/>
    <mergeCell ref="B3189:B3191"/>
    <mergeCell ref="B3192:B3194"/>
    <mergeCell ref="B3195:B3197"/>
    <mergeCell ref="B3198:B3201"/>
    <mergeCell ref="B3202:B3204"/>
    <mergeCell ref="B3205:B3207"/>
    <mergeCell ref="B3208:B3210"/>
    <mergeCell ref="B3211:B3213"/>
    <mergeCell ref="B3214:B3216"/>
    <mergeCell ref="B3217:B3219"/>
    <mergeCell ref="B3220:B3222"/>
    <mergeCell ref="B3223:B3225"/>
    <mergeCell ref="B3226:B3228"/>
    <mergeCell ref="B3229:B3231"/>
    <mergeCell ref="B3232:B3234"/>
    <mergeCell ref="B3235:B3237"/>
    <mergeCell ref="B3238:B3240"/>
    <mergeCell ref="B3241:B3243"/>
    <mergeCell ref="B3244:B3246"/>
    <mergeCell ref="B3247:B3252"/>
    <mergeCell ref="B3253:B3255"/>
    <mergeCell ref="B3256:B3258"/>
    <mergeCell ref="B3259:B3261"/>
    <mergeCell ref="B3262:B3264"/>
    <mergeCell ref="B3265:B3267"/>
    <mergeCell ref="B3268:B3270"/>
    <mergeCell ref="B3271:B3273"/>
    <mergeCell ref="B3274:B3276"/>
    <mergeCell ref="B3277:B3279"/>
    <mergeCell ref="B3280:B3282"/>
    <mergeCell ref="B3283:B3289"/>
    <mergeCell ref="B3290:B3295"/>
    <mergeCell ref="B3296:B3298"/>
    <mergeCell ref="B3299:B3301"/>
    <mergeCell ref="B3302:B3304"/>
    <mergeCell ref="B3305:B3307"/>
    <mergeCell ref="B3308:B3310"/>
    <mergeCell ref="B3312:B3313"/>
    <mergeCell ref="B3314:B3316"/>
    <mergeCell ref="B3317:B3318"/>
    <mergeCell ref="B3319:B3321"/>
    <mergeCell ref="B3322:B3324"/>
    <mergeCell ref="B3325:B3327"/>
    <mergeCell ref="B3328:B3330"/>
    <mergeCell ref="B3331:B3333"/>
    <mergeCell ref="B3334:B3336"/>
    <mergeCell ref="B3337:B3339"/>
    <mergeCell ref="B3340:B3342"/>
    <mergeCell ref="B3343:B3345"/>
    <mergeCell ref="B3346:B3348"/>
    <mergeCell ref="B3349:B3351"/>
    <mergeCell ref="B3352:B3354"/>
    <mergeCell ref="B3355:B3357"/>
    <mergeCell ref="B3358:B3360"/>
    <mergeCell ref="B3361:B3363"/>
    <mergeCell ref="B3364:B3367"/>
    <mergeCell ref="B3368:B3370"/>
    <mergeCell ref="B3371:B3373"/>
    <mergeCell ref="B3374:B3376"/>
    <mergeCell ref="B3377:B3379"/>
    <mergeCell ref="B3380:B3381"/>
    <mergeCell ref="B3382:B3384"/>
    <mergeCell ref="B3385:B3387"/>
    <mergeCell ref="B3388:B3390"/>
    <mergeCell ref="B3391:B3393"/>
    <mergeCell ref="B3394:B3396"/>
    <mergeCell ref="B3397:B3399"/>
    <mergeCell ref="B3400:B3402"/>
    <mergeCell ref="B3403:B3406"/>
    <mergeCell ref="B3407:B3409"/>
    <mergeCell ref="B3410:B3412"/>
    <mergeCell ref="B3413:B3415"/>
    <mergeCell ref="B3416:B3418"/>
    <mergeCell ref="B3419:B3421"/>
    <mergeCell ref="B3422:B3424"/>
    <mergeCell ref="B3425:B3427"/>
    <mergeCell ref="B3428:B3430"/>
    <mergeCell ref="B3431:B3433"/>
    <mergeCell ref="B3434:B3436"/>
    <mergeCell ref="B3437:B3439"/>
    <mergeCell ref="B3440:B3442"/>
    <mergeCell ref="B3443:B3444"/>
    <mergeCell ref="B3445:B3447"/>
    <mergeCell ref="B3448:B3450"/>
    <mergeCell ref="B3451:B3453"/>
    <mergeCell ref="B3454:B3456"/>
    <mergeCell ref="B3457:B3459"/>
    <mergeCell ref="B3460:B3465"/>
    <mergeCell ref="B3466:B3469"/>
    <mergeCell ref="B3470:B3472"/>
    <mergeCell ref="B3473:B3475"/>
    <mergeCell ref="B3477:B3479"/>
    <mergeCell ref="B3480:B3485"/>
    <mergeCell ref="B3486:B3488"/>
    <mergeCell ref="B3489:B3491"/>
    <mergeCell ref="B3492:B3494"/>
    <mergeCell ref="B3495:B3497"/>
    <mergeCell ref="B3498:B3500"/>
    <mergeCell ref="B3501:B3503"/>
    <mergeCell ref="B3504:B3506"/>
    <mergeCell ref="B3508:B3510"/>
    <mergeCell ref="B3511:B3513"/>
    <mergeCell ref="B3514:B3516"/>
    <mergeCell ref="B3517:B3519"/>
    <mergeCell ref="B3520:B3522"/>
    <mergeCell ref="B3523:B3525"/>
    <mergeCell ref="B3526:B3528"/>
    <mergeCell ref="B3529:B3531"/>
    <mergeCell ref="B3532:B3534"/>
    <mergeCell ref="B3535:B3537"/>
    <mergeCell ref="B3538:B3543"/>
    <mergeCell ref="B3544:B3546"/>
    <mergeCell ref="B3547:B3549"/>
    <mergeCell ref="B3550:B3552"/>
    <mergeCell ref="B3553:B3558"/>
    <mergeCell ref="B3559:B3565"/>
    <mergeCell ref="B3566:B3567"/>
    <mergeCell ref="B3568:B3569"/>
    <mergeCell ref="B3570:B3572"/>
    <mergeCell ref="B3573:B3585"/>
    <mergeCell ref="B3588:B3590"/>
    <mergeCell ref="B3591:B3593"/>
    <mergeCell ref="B3594:B3596"/>
    <mergeCell ref="B3597:B3599"/>
    <mergeCell ref="B3600:B3602"/>
    <mergeCell ref="B3603:B3605"/>
    <mergeCell ref="B3606:B3608"/>
    <mergeCell ref="B3609:B3611"/>
    <mergeCell ref="B3612:B3614"/>
    <mergeCell ref="B3615:B3620"/>
    <mergeCell ref="B3621:B3623"/>
    <mergeCell ref="B3624:B3626"/>
    <mergeCell ref="B3627:B3629"/>
    <mergeCell ref="B3631:B3633"/>
    <mergeCell ref="B3634:B3635"/>
    <mergeCell ref="B3636:B3638"/>
    <mergeCell ref="B3639:B3641"/>
    <mergeCell ref="B3642:B3643"/>
    <mergeCell ref="B3644:B3646"/>
    <mergeCell ref="B3647:B3649"/>
    <mergeCell ref="B3650:B3651"/>
    <mergeCell ref="B3652:B3654"/>
    <mergeCell ref="B3655:B3657"/>
    <mergeCell ref="B3658:B3660"/>
    <mergeCell ref="B3661:B3663"/>
    <mergeCell ref="B3664:B3666"/>
    <mergeCell ref="B3667:B3669"/>
    <mergeCell ref="B3670:B3672"/>
    <mergeCell ref="B3673:B3675"/>
    <mergeCell ref="B3676:B3678"/>
    <mergeCell ref="B3679:B3681"/>
    <mergeCell ref="B3682:B3684"/>
    <mergeCell ref="B3686:B3692"/>
    <mergeCell ref="B3693:B3695"/>
    <mergeCell ref="B3696:B3698"/>
    <mergeCell ref="B3701:B3703"/>
    <mergeCell ref="B3704:B3706"/>
    <mergeCell ref="B3707:B3709"/>
    <mergeCell ref="B3710:B3712"/>
    <mergeCell ref="B3713:B3714"/>
    <mergeCell ref="B3715:B3717"/>
    <mergeCell ref="B3718:B3720"/>
    <mergeCell ref="B3721:B3723"/>
    <mergeCell ref="B3724:B3726"/>
    <mergeCell ref="B3727:B3729"/>
    <mergeCell ref="B3730:B3732"/>
    <mergeCell ref="B3734:B3736"/>
    <mergeCell ref="B3737:B3738"/>
    <mergeCell ref="B3739:B3741"/>
    <mergeCell ref="B3742:B3744"/>
    <mergeCell ref="B3747:B3748"/>
    <mergeCell ref="B3749:B3750"/>
    <mergeCell ref="B3751:B3752"/>
    <mergeCell ref="B3754:B3755"/>
    <mergeCell ref="B3756:B3758"/>
    <mergeCell ref="B3759:B3761"/>
    <mergeCell ref="B3763:B3765"/>
    <mergeCell ref="B3766:B3768"/>
    <mergeCell ref="B3769:B3771"/>
    <mergeCell ref="B3772:B3774"/>
    <mergeCell ref="B3775:B3777"/>
    <mergeCell ref="B3778:B3780"/>
    <mergeCell ref="B3781:B3783"/>
    <mergeCell ref="B3784:B3795"/>
    <mergeCell ref="B3796:B3807"/>
    <mergeCell ref="B3808:B3813"/>
    <mergeCell ref="B3814:B3819"/>
    <mergeCell ref="B3820:B3825"/>
    <mergeCell ref="B3826:B3828"/>
    <mergeCell ref="B3829:B3834"/>
    <mergeCell ref="B3835:B3837"/>
    <mergeCell ref="B3838:B3840"/>
    <mergeCell ref="B3841:B3843"/>
    <mergeCell ref="B3844:B3846"/>
    <mergeCell ref="B3847:B3849"/>
    <mergeCell ref="B3850:B3852"/>
    <mergeCell ref="B3853:B3855"/>
    <mergeCell ref="B3863:B3865"/>
    <mergeCell ref="B3867:B3874"/>
    <mergeCell ref="B3875:B3877"/>
    <mergeCell ref="B3878:B3883"/>
    <mergeCell ref="B3884:B3886"/>
    <mergeCell ref="B3887:B3889"/>
    <mergeCell ref="B3890:B3892"/>
    <mergeCell ref="C3:C5"/>
    <mergeCell ref="C6:C8"/>
    <mergeCell ref="C9:C11"/>
    <mergeCell ref="C12:C14"/>
    <mergeCell ref="C15:C20"/>
    <mergeCell ref="C21:C23"/>
    <mergeCell ref="C24:C26"/>
    <mergeCell ref="C27:C29"/>
    <mergeCell ref="C30:C32"/>
    <mergeCell ref="C33:C38"/>
    <mergeCell ref="C39:C41"/>
    <mergeCell ref="C42:C44"/>
    <mergeCell ref="C45:C47"/>
    <mergeCell ref="C48:C53"/>
    <mergeCell ref="C54:C56"/>
    <mergeCell ref="C57:C59"/>
    <mergeCell ref="C60:C61"/>
    <mergeCell ref="C62:C64"/>
    <mergeCell ref="C65:C67"/>
    <mergeCell ref="C68:C73"/>
    <mergeCell ref="C74:C76"/>
    <mergeCell ref="C77:C79"/>
    <mergeCell ref="C80:C82"/>
    <mergeCell ref="C83:C97"/>
    <mergeCell ref="C98:C106"/>
    <mergeCell ref="C107:C113"/>
    <mergeCell ref="C114:C119"/>
    <mergeCell ref="C120:C122"/>
    <mergeCell ref="C123:C125"/>
    <mergeCell ref="C126:C128"/>
    <mergeCell ref="C129:C131"/>
    <mergeCell ref="C132:C137"/>
    <mergeCell ref="C138:C152"/>
    <mergeCell ref="C153:C158"/>
    <mergeCell ref="C159:C161"/>
    <mergeCell ref="C162:C164"/>
    <mergeCell ref="C166:C167"/>
    <mergeCell ref="C168:C171"/>
    <mergeCell ref="C172:C174"/>
    <mergeCell ref="C175:C178"/>
    <mergeCell ref="C179:C181"/>
    <mergeCell ref="C182:C184"/>
    <mergeCell ref="C185:C187"/>
    <mergeCell ref="C188:C190"/>
    <mergeCell ref="C191:C192"/>
    <mergeCell ref="C193:C198"/>
    <mergeCell ref="C199:C201"/>
    <mergeCell ref="C202:C204"/>
    <mergeCell ref="C205:C207"/>
    <mergeCell ref="C208:C211"/>
    <mergeCell ref="C212:C214"/>
    <mergeCell ref="C215:C217"/>
    <mergeCell ref="C218:C221"/>
    <mergeCell ref="C222:C224"/>
    <mergeCell ref="C225:C226"/>
    <mergeCell ref="C227:C228"/>
    <mergeCell ref="C229:C231"/>
    <mergeCell ref="C232:C234"/>
    <mergeCell ref="C235:C237"/>
    <mergeCell ref="C238:C240"/>
    <mergeCell ref="C241:C243"/>
    <mergeCell ref="C244:C246"/>
    <mergeCell ref="C247:C249"/>
    <mergeCell ref="C250:C252"/>
    <mergeCell ref="C253:C255"/>
    <mergeCell ref="C256:C258"/>
    <mergeCell ref="C259:C261"/>
    <mergeCell ref="C262:C264"/>
    <mergeCell ref="C265:C267"/>
    <mergeCell ref="C268:C269"/>
    <mergeCell ref="C270:C272"/>
    <mergeCell ref="C273:C275"/>
    <mergeCell ref="C276:C278"/>
    <mergeCell ref="C280:C282"/>
    <mergeCell ref="C283:C285"/>
    <mergeCell ref="C286:C288"/>
    <mergeCell ref="C289:C291"/>
    <mergeCell ref="C292:C294"/>
    <mergeCell ref="C296:C298"/>
    <mergeCell ref="C299:C301"/>
    <mergeCell ref="C302:C304"/>
    <mergeCell ref="C309:C311"/>
    <mergeCell ref="C313:C314"/>
    <mergeCell ref="C315:C317"/>
    <mergeCell ref="C318:C320"/>
    <mergeCell ref="C321:C323"/>
    <mergeCell ref="C324:C327"/>
    <mergeCell ref="C328:C330"/>
    <mergeCell ref="C331:C332"/>
    <mergeCell ref="C333:C335"/>
    <mergeCell ref="C336:C339"/>
    <mergeCell ref="C340:C342"/>
    <mergeCell ref="C343:C345"/>
    <mergeCell ref="C346:C348"/>
    <mergeCell ref="C349:C352"/>
    <mergeCell ref="C353:C355"/>
    <mergeCell ref="C356:C358"/>
    <mergeCell ref="C359:C364"/>
    <mergeCell ref="C365:C367"/>
    <mergeCell ref="C368:C370"/>
    <mergeCell ref="C371:C373"/>
    <mergeCell ref="C374:C376"/>
    <mergeCell ref="C377:C379"/>
    <mergeCell ref="C380:C382"/>
    <mergeCell ref="C383:C385"/>
    <mergeCell ref="C386:C388"/>
    <mergeCell ref="C389:C391"/>
    <mergeCell ref="C392:C394"/>
    <mergeCell ref="C395:C397"/>
    <mergeCell ref="C398:C400"/>
    <mergeCell ref="C401:C403"/>
    <mergeCell ref="C404:C406"/>
    <mergeCell ref="C407:C409"/>
    <mergeCell ref="C410:C412"/>
    <mergeCell ref="C413:C415"/>
    <mergeCell ref="C416:C418"/>
    <mergeCell ref="C419:C424"/>
    <mergeCell ref="C425:C427"/>
    <mergeCell ref="C428:C430"/>
    <mergeCell ref="C431:C433"/>
    <mergeCell ref="C434:C436"/>
    <mergeCell ref="C437:C440"/>
    <mergeCell ref="C441:C443"/>
    <mergeCell ref="C444:C446"/>
    <mergeCell ref="C447:C449"/>
    <mergeCell ref="C450:C452"/>
    <mergeCell ref="C453:C455"/>
    <mergeCell ref="C456:C457"/>
    <mergeCell ref="C459:C461"/>
    <mergeCell ref="C462:C464"/>
    <mergeCell ref="C465:C466"/>
    <mergeCell ref="C467:C469"/>
    <mergeCell ref="C470:C472"/>
    <mergeCell ref="C473:C475"/>
    <mergeCell ref="C476:C478"/>
    <mergeCell ref="C479:C481"/>
    <mergeCell ref="C482:C484"/>
    <mergeCell ref="C485:C487"/>
    <mergeCell ref="C488:C493"/>
    <mergeCell ref="C494:C496"/>
    <mergeCell ref="C497:C499"/>
    <mergeCell ref="C500:C502"/>
    <mergeCell ref="C503:C505"/>
    <mergeCell ref="C506:C508"/>
    <mergeCell ref="C509:C511"/>
    <mergeCell ref="C512:C514"/>
    <mergeCell ref="C515:C517"/>
    <mergeCell ref="C518:C520"/>
    <mergeCell ref="C521:C522"/>
    <mergeCell ref="C523:C524"/>
    <mergeCell ref="C525:C527"/>
    <mergeCell ref="C528:C531"/>
    <mergeCell ref="C532:C534"/>
    <mergeCell ref="C535:C537"/>
    <mergeCell ref="C538:C541"/>
    <mergeCell ref="C542:C544"/>
    <mergeCell ref="C545:C547"/>
    <mergeCell ref="C548:C553"/>
    <mergeCell ref="C554:C556"/>
    <mergeCell ref="C557:C559"/>
    <mergeCell ref="C560:C563"/>
    <mergeCell ref="C564:C566"/>
    <mergeCell ref="C567:C568"/>
    <mergeCell ref="C569:C571"/>
    <mergeCell ref="C572:C574"/>
    <mergeCell ref="C575:C577"/>
    <mergeCell ref="C578:C580"/>
    <mergeCell ref="C581:C583"/>
    <mergeCell ref="C584:C586"/>
    <mergeCell ref="C587:C592"/>
    <mergeCell ref="C593:C595"/>
    <mergeCell ref="C596:C599"/>
    <mergeCell ref="C601:C607"/>
    <mergeCell ref="C608:C610"/>
    <mergeCell ref="C611:C613"/>
    <mergeCell ref="C614:C616"/>
    <mergeCell ref="C617:C619"/>
    <mergeCell ref="C620:C622"/>
    <mergeCell ref="C623:C625"/>
    <mergeCell ref="C626:C627"/>
    <mergeCell ref="C628:C630"/>
    <mergeCell ref="C631:C633"/>
    <mergeCell ref="C634:C636"/>
    <mergeCell ref="C637:C639"/>
    <mergeCell ref="C640:C642"/>
    <mergeCell ref="C643:C645"/>
    <mergeCell ref="C646:C648"/>
    <mergeCell ref="C649:C651"/>
    <mergeCell ref="C652:C654"/>
    <mergeCell ref="C655:C657"/>
    <mergeCell ref="C658:C660"/>
    <mergeCell ref="C661:C663"/>
    <mergeCell ref="C664:C666"/>
    <mergeCell ref="C667:C669"/>
    <mergeCell ref="C670:C672"/>
    <mergeCell ref="C673:C675"/>
    <mergeCell ref="C676:C678"/>
    <mergeCell ref="C679:C681"/>
    <mergeCell ref="C682:C684"/>
    <mergeCell ref="C685:C688"/>
    <mergeCell ref="C689:C691"/>
    <mergeCell ref="C695:C697"/>
    <mergeCell ref="C698:C703"/>
    <mergeCell ref="C704:C706"/>
    <mergeCell ref="C707:C709"/>
    <mergeCell ref="C710:C712"/>
    <mergeCell ref="C714:C716"/>
    <mergeCell ref="C719:C721"/>
    <mergeCell ref="C722:C724"/>
    <mergeCell ref="C725:C726"/>
    <mergeCell ref="C727:C729"/>
    <mergeCell ref="C730:C732"/>
    <mergeCell ref="C733:C734"/>
    <mergeCell ref="C735:C742"/>
    <mergeCell ref="C743:C746"/>
    <mergeCell ref="C747:C749"/>
    <mergeCell ref="C750:C755"/>
    <mergeCell ref="C756:C757"/>
    <mergeCell ref="C759:C761"/>
    <mergeCell ref="C762:C763"/>
    <mergeCell ref="C764:C778"/>
    <mergeCell ref="C779:C781"/>
    <mergeCell ref="C782:C784"/>
    <mergeCell ref="C785:C787"/>
    <mergeCell ref="C788:C789"/>
    <mergeCell ref="C790:C792"/>
    <mergeCell ref="C793:C804"/>
    <mergeCell ref="C805:C816"/>
    <mergeCell ref="C817:C819"/>
    <mergeCell ref="C820:C822"/>
    <mergeCell ref="C823:C825"/>
    <mergeCell ref="C826:C828"/>
    <mergeCell ref="C829:C831"/>
    <mergeCell ref="C832:C834"/>
    <mergeCell ref="C835:C836"/>
    <mergeCell ref="C837:C839"/>
    <mergeCell ref="C840:C842"/>
    <mergeCell ref="C843:C845"/>
    <mergeCell ref="C846:C848"/>
    <mergeCell ref="C849:C851"/>
    <mergeCell ref="C852:C853"/>
    <mergeCell ref="C854:C856"/>
    <mergeCell ref="C857:C859"/>
    <mergeCell ref="C860:C862"/>
    <mergeCell ref="C863:C864"/>
    <mergeCell ref="C865:C867"/>
    <mergeCell ref="C868:C870"/>
    <mergeCell ref="C871:C873"/>
    <mergeCell ref="C874:C876"/>
    <mergeCell ref="C877:C879"/>
    <mergeCell ref="C880:C882"/>
    <mergeCell ref="C883:C885"/>
    <mergeCell ref="C886:C888"/>
    <mergeCell ref="C889:C891"/>
    <mergeCell ref="C892:C894"/>
    <mergeCell ref="C895:C897"/>
    <mergeCell ref="C898:C900"/>
    <mergeCell ref="C901:C903"/>
    <mergeCell ref="C904:C906"/>
    <mergeCell ref="C907:C908"/>
    <mergeCell ref="C909:C911"/>
    <mergeCell ref="C912:C914"/>
    <mergeCell ref="C915:C917"/>
    <mergeCell ref="C918:C920"/>
    <mergeCell ref="C921:C923"/>
    <mergeCell ref="C924:C926"/>
    <mergeCell ref="C927:C929"/>
    <mergeCell ref="C930:C932"/>
    <mergeCell ref="C933:C935"/>
    <mergeCell ref="C936:C938"/>
    <mergeCell ref="C939:C941"/>
    <mergeCell ref="C942:C943"/>
    <mergeCell ref="C944:C946"/>
    <mergeCell ref="C947:C949"/>
    <mergeCell ref="C950:C952"/>
    <mergeCell ref="C953:C955"/>
    <mergeCell ref="C956:C958"/>
    <mergeCell ref="C959:C961"/>
    <mergeCell ref="C962:C964"/>
    <mergeCell ref="C965:C967"/>
    <mergeCell ref="C968:C970"/>
    <mergeCell ref="C971:C973"/>
    <mergeCell ref="C975:C976"/>
    <mergeCell ref="C977:C979"/>
    <mergeCell ref="C980:C988"/>
    <mergeCell ref="C989:C1000"/>
    <mergeCell ref="C1001:C1003"/>
    <mergeCell ref="C1004:C1012"/>
    <mergeCell ref="C1013:C1015"/>
    <mergeCell ref="C1016:C1018"/>
    <mergeCell ref="C1019:C1021"/>
    <mergeCell ref="C1022:C1026"/>
    <mergeCell ref="C1027:C1029"/>
    <mergeCell ref="C1030:C1031"/>
    <mergeCell ref="C1032:C1040"/>
    <mergeCell ref="C1041:C1043"/>
    <mergeCell ref="C1044:C1046"/>
    <mergeCell ref="C1047:C1049"/>
    <mergeCell ref="C1050:C1052"/>
    <mergeCell ref="C1053:C1055"/>
    <mergeCell ref="C1056:C1058"/>
    <mergeCell ref="C1059:C1061"/>
    <mergeCell ref="C1062:C1064"/>
    <mergeCell ref="C1065:C1067"/>
    <mergeCell ref="C1068:C1069"/>
    <mergeCell ref="C1070:C1072"/>
    <mergeCell ref="C1073:C1080"/>
    <mergeCell ref="C1081:C1083"/>
    <mergeCell ref="C1084:C1086"/>
    <mergeCell ref="C1087:C1090"/>
    <mergeCell ref="C1091:C1093"/>
    <mergeCell ref="C1094:C1099"/>
    <mergeCell ref="C1100:C1102"/>
    <mergeCell ref="C1103:C1105"/>
    <mergeCell ref="C1106:C1108"/>
    <mergeCell ref="C1109:C1111"/>
    <mergeCell ref="C1112:C1114"/>
    <mergeCell ref="C1115:C1117"/>
    <mergeCell ref="C1118:C1119"/>
    <mergeCell ref="C1120:C1122"/>
    <mergeCell ref="C1123:C1125"/>
    <mergeCell ref="C1126:C1128"/>
    <mergeCell ref="C1129:C1131"/>
    <mergeCell ref="C1132:C1134"/>
    <mergeCell ref="C1135:C1137"/>
    <mergeCell ref="C1138:C1141"/>
    <mergeCell ref="C1142:C1144"/>
    <mergeCell ref="C1145:C1147"/>
    <mergeCell ref="C1148:C1150"/>
    <mergeCell ref="C1151:C1153"/>
    <mergeCell ref="C1154:C1159"/>
    <mergeCell ref="C1160:C1162"/>
    <mergeCell ref="C1163:C1165"/>
    <mergeCell ref="C1166:C1168"/>
    <mergeCell ref="C1169:C1173"/>
    <mergeCell ref="C1174:C1176"/>
    <mergeCell ref="C1177:C1179"/>
    <mergeCell ref="C1180:C1182"/>
    <mergeCell ref="C1183:C1185"/>
    <mergeCell ref="C1187:C1188"/>
    <mergeCell ref="C1189:C1191"/>
    <mergeCell ref="C1192:C1194"/>
    <mergeCell ref="C1195:C1197"/>
    <mergeCell ref="C1198:C1200"/>
    <mergeCell ref="C1201:C1203"/>
    <mergeCell ref="C1204:C1206"/>
    <mergeCell ref="C1207:C1209"/>
    <mergeCell ref="C1210:C1218"/>
    <mergeCell ref="C1219:C1221"/>
    <mergeCell ref="C1222:C1224"/>
    <mergeCell ref="C1225:C1227"/>
    <mergeCell ref="C1228:C1230"/>
    <mergeCell ref="C1231:C1233"/>
    <mergeCell ref="C1234:C1236"/>
    <mergeCell ref="C1237:C1239"/>
    <mergeCell ref="C1240:C1242"/>
    <mergeCell ref="C1243:C1245"/>
    <mergeCell ref="C1247:C1249"/>
    <mergeCell ref="C1250:C1252"/>
    <mergeCell ref="C1253:C1270"/>
    <mergeCell ref="C1271:C1285"/>
    <mergeCell ref="C1286:C1288"/>
    <mergeCell ref="C1289:C1295"/>
    <mergeCell ref="C1296:C1304"/>
    <mergeCell ref="C1305:C1307"/>
    <mergeCell ref="C1308:C1310"/>
    <mergeCell ref="C1311:C1313"/>
    <mergeCell ref="C1314:C1315"/>
    <mergeCell ref="C1316:C1318"/>
    <mergeCell ref="C1319:C1321"/>
    <mergeCell ref="C1322:C1327"/>
    <mergeCell ref="C1328:C1330"/>
    <mergeCell ref="C1331:C1333"/>
    <mergeCell ref="C1334:C1337"/>
    <mergeCell ref="C1338:C1340"/>
    <mergeCell ref="C1341:C1343"/>
    <mergeCell ref="C1344:C1346"/>
    <mergeCell ref="C1347:C1349"/>
    <mergeCell ref="C1350:C1352"/>
    <mergeCell ref="C1353:C1364"/>
    <mergeCell ref="C1365:C1367"/>
    <mergeCell ref="C1368:C1370"/>
    <mergeCell ref="C1371:C1373"/>
    <mergeCell ref="C1374:C1391"/>
    <mergeCell ref="C1392:C1399"/>
    <mergeCell ref="C1400:C1402"/>
    <mergeCell ref="C1403:C1405"/>
    <mergeCell ref="C1406:C1408"/>
    <mergeCell ref="C1409:C1411"/>
    <mergeCell ref="C1413:C1415"/>
    <mergeCell ref="C1416:C1418"/>
    <mergeCell ref="C1419:C1421"/>
    <mergeCell ref="C1422:C1424"/>
    <mergeCell ref="C1425:C1426"/>
    <mergeCell ref="C1427:C1429"/>
    <mergeCell ref="C1430:C1432"/>
    <mergeCell ref="C1433:C1435"/>
    <mergeCell ref="C1436:C1437"/>
    <mergeCell ref="C1438:C1440"/>
    <mergeCell ref="C1441:C1443"/>
    <mergeCell ref="C1444:C1446"/>
    <mergeCell ref="C1448:C1450"/>
    <mergeCell ref="C1451:C1456"/>
    <mergeCell ref="C1457:C1459"/>
    <mergeCell ref="C1460:C1462"/>
    <mergeCell ref="C1463:C1465"/>
    <mergeCell ref="C1466:C1468"/>
    <mergeCell ref="C1469:C1471"/>
    <mergeCell ref="C1472:C1474"/>
    <mergeCell ref="C1475:C1477"/>
    <mergeCell ref="C1478:C1480"/>
    <mergeCell ref="C1481:C1483"/>
    <mergeCell ref="C1484:C1486"/>
    <mergeCell ref="C1487:C1489"/>
    <mergeCell ref="C1490:C1492"/>
    <mergeCell ref="C1493:C1494"/>
    <mergeCell ref="C1495:C1497"/>
    <mergeCell ref="C1498:C1500"/>
    <mergeCell ref="C1501:C1503"/>
    <mergeCell ref="C1504:C1506"/>
    <mergeCell ref="C1507:C1509"/>
    <mergeCell ref="C1510:C1512"/>
    <mergeCell ref="C1513:C1515"/>
    <mergeCell ref="C1516:C1518"/>
    <mergeCell ref="C1519:C1521"/>
    <mergeCell ref="C1522:C1537"/>
    <mergeCell ref="C1538:C1546"/>
    <mergeCell ref="C1547:C1549"/>
    <mergeCell ref="C1550:C1555"/>
    <mergeCell ref="C1556:C1558"/>
    <mergeCell ref="C1559:C1561"/>
    <mergeCell ref="C1562:C1564"/>
    <mergeCell ref="C1565:C1567"/>
    <mergeCell ref="C1568:C1570"/>
    <mergeCell ref="C1571:C1576"/>
    <mergeCell ref="C1577:C1585"/>
    <mergeCell ref="C1586:C1588"/>
    <mergeCell ref="C1589:C1591"/>
    <mergeCell ref="C1592:C1594"/>
    <mergeCell ref="C1595:C1597"/>
    <mergeCell ref="C1598:C1600"/>
    <mergeCell ref="C1601:C1603"/>
    <mergeCell ref="C1604:C1606"/>
    <mergeCell ref="C1607:C1609"/>
    <mergeCell ref="C1610:C1612"/>
    <mergeCell ref="C1613:C1615"/>
    <mergeCell ref="C1616:C1618"/>
    <mergeCell ref="C1619:C1621"/>
    <mergeCell ref="C1622:C1625"/>
    <mergeCell ref="C1626:C1628"/>
    <mergeCell ref="C1629:C1631"/>
    <mergeCell ref="C1632:C1637"/>
    <mergeCell ref="C1638:C1640"/>
    <mergeCell ref="C1641:C1642"/>
    <mergeCell ref="C1643:C1645"/>
    <mergeCell ref="C1646:C1648"/>
    <mergeCell ref="C1649:C1651"/>
    <mergeCell ref="C1652:C1654"/>
    <mergeCell ref="C1655:C1657"/>
    <mergeCell ref="C1658:C1664"/>
    <mergeCell ref="C1665:C1670"/>
    <mergeCell ref="C1671:C1673"/>
    <mergeCell ref="C1674:C1676"/>
    <mergeCell ref="C1677:C1679"/>
    <mergeCell ref="C1680:C1682"/>
    <mergeCell ref="C1683:C1685"/>
    <mergeCell ref="C1686:C1688"/>
    <mergeCell ref="C1689:C1691"/>
    <mergeCell ref="C1692:C1694"/>
    <mergeCell ref="C1695:C1697"/>
    <mergeCell ref="C1698:C1700"/>
    <mergeCell ref="C1701:C1703"/>
    <mergeCell ref="C1704:C1712"/>
    <mergeCell ref="C1713:C1718"/>
    <mergeCell ref="C1719:C1721"/>
    <mergeCell ref="C1722:C1724"/>
    <mergeCell ref="C1725:C1727"/>
    <mergeCell ref="C1728:C1730"/>
    <mergeCell ref="C1731:C1733"/>
    <mergeCell ref="C1734:C1736"/>
    <mergeCell ref="C1737:C1740"/>
    <mergeCell ref="C1741:C1743"/>
    <mergeCell ref="C1744:C1746"/>
    <mergeCell ref="C1747:C1750"/>
    <mergeCell ref="C1751:C1753"/>
    <mergeCell ref="C1754:C1755"/>
    <mergeCell ref="C1757:C1759"/>
    <mergeCell ref="C1760:C1762"/>
    <mergeCell ref="C1764:C1766"/>
    <mergeCell ref="C1767:C1769"/>
    <mergeCell ref="C1770:C1772"/>
    <mergeCell ref="C1773:C1775"/>
    <mergeCell ref="C1776:C1778"/>
    <mergeCell ref="C1779:C1781"/>
    <mergeCell ref="C1782:C1787"/>
    <mergeCell ref="C1788:C1790"/>
    <mergeCell ref="C1791:C1793"/>
    <mergeCell ref="C1794:C1796"/>
    <mergeCell ref="C1797:C1799"/>
    <mergeCell ref="C1800:C1801"/>
    <mergeCell ref="C1802:C1804"/>
    <mergeCell ref="C1805:C1807"/>
    <mergeCell ref="C1808:C1810"/>
    <mergeCell ref="C1811:C1812"/>
    <mergeCell ref="C1813:C1815"/>
    <mergeCell ref="C1816:C1818"/>
    <mergeCell ref="C1819:C1821"/>
    <mergeCell ref="C1822:C1824"/>
    <mergeCell ref="C1825:C1827"/>
    <mergeCell ref="C1828:C1830"/>
    <mergeCell ref="C1831:C1833"/>
    <mergeCell ref="C1834:C1839"/>
    <mergeCell ref="C1840:C1842"/>
    <mergeCell ref="C1846:C1854"/>
    <mergeCell ref="C1856:C1858"/>
    <mergeCell ref="C1860:C1862"/>
    <mergeCell ref="C1866:C1871"/>
    <mergeCell ref="C1872:C1878"/>
    <mergeCell ref="C1879:C1884"/>
    <mergeCell ref="C1885:C1886"/>
    <mergeCell ref="C1891:C1892"/>
    <mergeCell ref="C1893:C1895"/>
    <mergeCell ref="C1896:C1898"/>
    <mergeCell ref="C1899:C1902"/>
    <mergeCell ref="C1903:C1904"/>
    <mergeCell ref="C1905:C1907"/>
    <mergeCell ref="C1908:C1912"/>
    <mergeCell ref="C1913:C1916"/>
    <mergeCell ref="C1917:C1919"/>
    <mergeCell ref="C1920:C1922"/>
    <mergeCell ref="C1923:C1925"/>
    <mergeCell ref="C1927:C1929"/>
    <mergeCell ref="C1930:C1931"/>
    <mergeCell ref="C1934:C1936"/>
    <mergeCell ref="C1937:C1941"/>
    <mergeCell ref="C1943:C1949"/>
    <mergeCell ref="C1950:C1952"/>
    <mergeCell ref="C1953:C1973"/>
    <mergeCell ref="C1974:C1990"/>
    <mergeCell ref="C1991:C1996"/>
    <mergeCell ref="C1997:C1999"/>
    <mergeCell ref="C2000:C2005"/>
    <mergeCell ref="C2006:C2008"/>
    <mergeCell ref="C2009:C2012"/>
    <mergeCell ref="C2013:C2015"/>
    <mergeCell ref="C2016:C2021"/>
    <mergeCell ref="C2022:C2028"/>
    <mergeCell ref="C2029:C2031"/>
    <mergeCell ref="C2032:C2034"/>
    <mergeCell ref="C2035:C2040"/>
    <mergeCell ref="C2041:C2043"/>
    <mergeCell ref="C2044:C2046"/>
    <mergeCell ref="C2047:C2050"/>
    <mergeCell ref="C2051:C2053"/>
    <mergeCell ref="C2054:C2056"/>
    <mergeCell ref="C2057:C2059"/>
    <mergeCell ref="C2060:C2062"/>
    <mergeCell ref="C2063:C2065"/>
    <mergeCell ref="C2066:C2068"/>
    <mergeCell ref="C2069:C2071"/>
    <mergeCell ref="C2072:C2074"/>
    <mergeCell ref="C2075:C2089"/>
    <mergeCell ref="C2090:C2098"/>
    <mergeCell ref="C2099:C2104"/>
    <mergeCell ref="C2105:C2113"/>
    <mergeCell ref="C2114:C2128"/>
    <mergeCell ref="C2129:C2131"/>
    <mergeCell ref="C2132:C2134"/>
    <mergeCell ref="C2135:C2140"/>
    <mergeCell ref="C2141:C2149"/>
    <mergeCell ref="C2150:C2152"/>
    <mergeCell ref="C2153:C2155"/>
    <mergeCell ref="C2156:C2161"/>
    <mergeCell ref="C2162:C2167"/>
    <mergeCell ref="C2168:C2173"/>
    <mergeCell ref="C2174:C2179"/>
    <mergeCell ref="C2180:C2185"/>
    <mergeCell ref="C2186:C2191"/>
    <mergeCell ref="C2192:C2194"/>
    <mergeCell ref="C2196:C2198"/>
    <mergeCell ref="C2199:C2204"/>
    <mergeCell ref="C2205:C2207"/>
    <mergeCell ref="C2208:C2210"/>
    <mergeCell ref="C2211:C2213"/>
    <mergeCell ref="C2214:C2216"/>
    <mergeCell ref="C2217:C2219"/>
    <mergeCell ref="C2220:C2221"/>
    <mergeCell ref="C2222:C2224"/>
    <mergeCell ref="C2225:C2227"/>
    <mergeCell ref="C2228:C2229"/>
    <mergeCell ref="C2230:C2239"/>
    <mergeCell ref="C2240:C2242"/>
    <mergeCell ref="C2243:C2244"/>
    <mergeCell ref="C2245:C2247"/>
    <mergeCell ref="C2248:C2250"/>
    <mergeCell ref="C2251:C2252"/>
    <mergeCell ref="C2254:C2255"/>
    <mergeCell ref="C2256:C2258"/>
    <mergeCell ref="C2259:C2261"/>
    <mergeCell ref="C2262:C2264"/>
    <mergeCell ref="C2265:C2267"/>
    <mergeCell ref="C2268:C2270"/>
    <mergeCell ref="C2271:C2279"/>
    <mergeCell ref="C2280:C2294"/>
    <mergeCell ref="C2295:C2303"/>
    <mergeCell ref="C2304:C2315"/>
    <mergeCell ref="C2316:C2321"/>
    <mergeCell ref="C2322:C2324"/>
    <mergeCell ref="C2325:C2327"/>
    <mergeCell ref="C2328:C2330"/>
    <mergeCell ref="C2331:C2333"/>
    <mergeCell ref="C2334:C2336"/>
    <mergeCell ref="C2337:C2339"/>
    <mergeCell ref="C2341:C2346"/>
    <mergeCell ref="C2347:C2358"/>
    <mergeCell ref="C2359:C2369"/>
    <mergeCell ref="C2370:C2375"/>
    <mergeCell ref="C2376:C2378"/>
    <mergeCell ref="C2379:C2381"/>
    <mergeCell ref="C2382:C2384"/>
    <mergeCell ref="C2385:C2387"/>
    <mergeCell ref="C2388:C2390"/>
    <mergeCell ref="C2391:C2394"/>
    <mergeCell ref="C2397:C2399"/>
    <mergeCell ref="C2400:C2402"/>
    <mergeCell ref="C2403:C2406"/>
    <mergeCell ref="C2408:C2419"/>
    <mergeCell ref="C2420:C2429"/>
    <mergeCell ref="C2430:C2440"/>
    <mergeCell ref="C2441:C2443"/>
    <mergeCell ref="C2444:C2446"/>
    <mergeCell ref="C2447:C2449"/>
    <mergeCell ref="C2450:C2452"/>
    <mergeCell ref="C2453:C2455"/>
    <mergeCell ref="C2456:C2457"/>
    <mergeCell ref="C2458:C2460"/>
    <mergeCell ref="C2461:C2472"/>
    <mergeCell ref="C2473:C2487"/>
    <mergeCell ref="C2488:C2490"/>
    <mergeCell ref="C2491:C2493"/>
    <mergeCell ref="C2494:C2496"/>
    <mergeCell ref="C2497:C2499"/>
    <mergeCell ref="C2500:C2508"/>
    <mergeCell ref="C2509:C2514"/>
    <mergeCell ref="C2516:C2519"/>
    <mergeCell ref="C2520:C2522"/>
    <mergeCell ref="C2523:C2524"/>
    <mergeCell ref="C2525:C2527"/>
    <mergeCell ref="C2528:C2530"/>
    <mergeCell ref="C2531:C2533"/>
    <mergeCell ref="C2534:C2536"/>
    <mergeCell ref="C2537:C2545"/>
    <mergeCell ref="C2546:C2547"/>
    <mergeCell ref="C2548:C2549"/>
    <mergeCell ref="C2550:C2552"/>
    <mergeCell ref="C2553:C2557"/>
    <mergeCell ref="C2558:C2575"/>
    <mergeCell ref="C2576:C2587"/>
    <mergeCell ref="C2588:C2599"/>
    <mergeCell ref="C2600:C2608"/>
    <mergeCell ref="C2609:C2620"/>
    <mergeCell ref="C2621:C2626"/>
    <mergeCell ref="C2627:C2629"/>
    <mergeCell ref="C2630:C2632"/>
    <mergeCell ref="C2633:C2635"/>
    <mergeCell ref="C2636:C2638"/>
    <mergeCell ref="C2639:C2641"/>
    <mergeCell ref="C2642:C2644"/>
    <mergeCell ref="C2645:C2650"/>
    <mergeCell ref="C2651:C2653"/>
    <mergeCell ref="C2654:C2656"/>
    <mergeCell ref="C2657:C2659"/>
    <mergeCell ref="C2660:C2668"/>
    <mergeCell ref="C2669:C2671"/>
    <mergeCell ref="C2672:C2674"/>
    <mergeCell ref="C2678:C2683"/>
    <mergeCell ref="C2684:C2686"/>
    <mergeCell ref="C2687:C2689"/>
    <mergeCell ref="C2690:C2695"/>
    <mergeCell ref="C2696:C2701"/>
    <mergeCell ref="C2702:C2704"/>
    <mergeCell ref="C2705:C2706"/>
    <mergeCell ref="C2707:C2709"/>
    <mergeCell ref="C2710:C2712"/>
    <mergeCell ref="C2713:C2715"/>
    <mergeCell ref="C2717:C2719"/>
    <mergeCell ref="C2720:C2722"/>
    <mergeCell ref="C2723:C2725"/>
    <mergeCell ref="C2727:C2728"/>
    <mergeCell ref="C2730:C2735"/>
    <mergeCell ref="C2736:C2738"/>
    <mergeCell ref="C2739:C2741"/>
    <mergeCell ref="C2742:C2744"/>
    <mergeCell ref="C2745:C2747"/>
    <mergeCell ref="C2748:C2749"/>
    <mergeCell ref="C2750:C2758"/>
    <mergeCell ref="C2759:C2761"/>
    <mergeCell ref="C2762:C2764"/>
    <mergeCell ref="C2765:C2767"/>
    <mergeCell ref="C2768:C2777"/>
    <mergeCell ref="C2778:C2780"/>
    <mergeCell ref="C2781:C2783"/>
    <mergeCell ref="C2784:C2786"/>
    <mergeCell ref="C2787:C2789"/>
    <mergeCell ref="C2790:C2792"/>
    <mergeCell ref="C2793:C2795"/>
    <mergeCell ref="C2796:C2798"/>
    <mergeCell ref="C2799:C2801"/>
    <mergeCell ref="C2804:C2806"/>
    <mergeCell ref="C2807:C2809"/>
    <mergeCell ref="C2810:C2815"/>
    <mergeCell ref="C2816:C2818"/>
    <mergeCell ref="C2819:C2821"/>
    <mergeCell ref="C2822:C2825"/>
    <mergeCell ref="C2826:C2837"/>
    <mergeCell ref="C2838:C2843"/>
    <mergeCell ref="C2844:C2849"/>
    <mergeCell ref="C2850:C2858"/>
    <mergeCell ref="C2859:C2864"/>
    <mergeCell ref="C2865:C2873"/>
    <mergeCell ref="C2874:C2876"/>
    <mergeCell ref="C2877:C2879"/>
    <mergeCell ref="C2880:C2882"/>
    <mergeCell ref="C2883:C2885"/>
    <mergeCell ref="C2886:C2888"/>
    <mergeCell ref="C2889:C2891"/>
    <mergeCell ref="C2893:C2894"/>
    <mergeCell ref="C2895:C2897"/>
    <mergeCell ref="C2898:C2900"/>
    <mergeCell ref="C2901:C2903"/>
    <mergeCell ref="C2904:C2910"/>
    <mergeCell ref="C2911:C2913"/>
    <mergeCell ref="C2914:C2916"/>
    <mergeCell ref="C2917:C2919"/>
    <mergeCell ref="C2920:C2928"/>
    <mergeCell ref="C2929:C2934"/>
    <mergeCell ref="C2935:C2937"/>
    <mergeCell ref="C2938:C2940"/>
    <mergeCell ref="C2941:C2943"/>
    <mergeCell ref="C2944:C2946"/>
    <mergeCell ref="C2947:C2948"/>
    <mergeCell ref="C2949:C2951"/>
    <mergeCell ref="C2952:C2954"/>
    <mergeCell ref="C2955:C2957"/>
    <mergeCell ref="C2958:C2960"/>
    <mergeCell ref="C2961:C2964"/>
    <mergeCell ref="C2965:C2967"/>
    <mergeCell ref="C2968:C2970"/>
    <mergeCell ref="C2971:C2976"/>
    <mergeCell ref="C2977:C2979"/>
    <mergeCell ref="C2980:C2991"/>
    <mergeCell ref="C2992:C3000"/>
    <mergeCell ref="C3001:C3006"/>
    <mergeCell ref="C3007:C3009"/>
    <mergeCell ref="C3010:C3012"/>
    <mergeCell ref="C3013:C3018"/>
    <mergeCell ref="C3019:C3020"/>
    <mergeCell ref="C3021:C3030"/>
    <mergeCell ref="C3031:C3033"/>
    <mergeCell ref="C3034:C3042"/>
    <mergeCell ref="C3043:C3045"/>
    <mergeCell ref="C3046:C3054"/>
    <mergeCell ref="C3055:C3057"/>
    <mergeCell ref="C3058:C3060"/>
    <mergeCell ref="C3061:C3064"/>
    <mergeCell ref="C3065:C3067"/>
    <mergeCell ref="C3068:C3070"/>
    <mergeCell ref="C3071:C3076"/>
    <mergeCell ref="C3077:C3079"/>
    <mergeCell ref="C3080:C3082"/>
    <mergeCell ref="C3083:C3085"/>
    <mergeCell ref="C3086:C3088"/>
    <mergeCell ref="C3089:C3094"/>
    <mergeCell ref="C3095:C3100"/>
    <mergeCell ref="C3101:C3103"/>
    <mergeCell ref="C3104:C3106"/>
    <mergeCell ref="C3107:C3113"/>
    <mergeCell ref="C3114:C3119"/>
    <mergeCell ref="C3120:C3131"/>
    <mergeCell ref="C3132:C3134"/>
    <mergeCell ref="C3135:C3136"/>
    <mergeCell ref="C3137:C3142"/>
    <mergeCell ref="C3143:C3145"/>
    <mergeCell ref="C3146:C3148"/>
    <mergeCell ref="C3149:C3151"/>
    <mergeCell ref="C3152:C3158"/>
    <mergeCell ref="C3159:C3161"/>
    <mergeCell ref="C3162:C3164"/>
    <mergeCell ref="C3165:C3170"/>
    <mergeCell ref="C3171:C3173"/>
    <mergeCell ref="C3174:C3179"/>
    <mergeCell ref="C3180:C3182"/>
    <mergeCell ref="C3183:C3185"/>
    <mergeCell ref="C3186:C3188"/>
    <mergeCell ref="C3189:C3191"/>
    <mergeCell ref="C3192:C3194"/>
    <mergeCell ref="C3195:C3197"/>
    <mergeCell ref="C3198:C3201"/>
    <mergeCell ref="C3202:C3204"/>
    <mergeCell ref="C3205:C3207"/>
    <mergeCell ref="C3208:C3210"/>
    <mergeCell ref="C3211:C3213"/>
    <mergeCell ref="C3214:C3216"/>
    <mergeCell ref="C3217:C3219"/>
    <mergeCell ref="C3220:C3222"/>
    <mergeCell ref="C3223:C3225"/>
    <mergeCell ref="C3226:C3228"/>
    <mergeCell ref="C3229:C3231"/>
    <mergeCell ref="C3232:C3234"/>
    <mergeCell ref="C3235:C3237"/>
    <mergeCell ref="C3238:C3240"/>
    <mergeCell ref="C3241:C3243"/>
    <mergeCell ref="C3244:C3246"/>
    <mergeCell ref="C3247:C3252"/>
    <mergeCell ref="C3253:C3255"/>
    <mergeCell ref="C3256:C3258"/>
    <mergeCell ref="C3259:C3261"/>
    <mergeCell ref="C3262:C3264"/>
    <mergeCell ref="C3265:C3267"/>
    <mergeCell ref="C3268:C3270"/>
    <mergeCell ref="C3271:C3273"/>
    <mergeCell ref="C3274:C3276"/>
    <mergeCell ref="C3277:C3279"/>
    <mergeCell ref="C3280:C3282"/>
    <mergeCell ref="C3283:C3289"/>
    <mergeCell ref="C3290:C3295"/>
    <mergeCell ref="C3296:C3298"/>
    <mergeCell ref="C3299:C3301"/>
    <mergeCell ref="C3302:C3304"/>
    <mergeCell ref="C3305:C3307"/>
    <mergeCell ref="C3308:C3310"/>
    <mergeCell ref="C3312:C3313"/>
    <mergeCell ref="C3314:C3316"/>
    <mergeCell ref="C3317:C3318"/>
    <mergeCell ref="C3319:C3321"/>
    <mergeCell ref="C3322:C3324"/>
    <mergeCell ref="C3325:C3327"/>
    <mergeCell ref="C3328:C3330"/>
    <mergeCell ref="C3331:C3333"/>
    <mergeCell ref="C3334:C3336"/>
    <mergeCell ref="C3337:C3339"/>
    <mergeCell ref="C3340:C3342"/>
    <mergeCell ref="C3343:C3345"/>
    <mergeCell ref="C3346:C3348"/>
    <mergeCell ref="C3349:C3351"/>
    <mergeCell ref="C3352:C3354"/>
    <mergeCell ref="C3355:C3357"/>
    <mergeCell ref="C3358:C3360"/>
    <mergeCell ref="C3361:C3363"/>
    <mergeCell ref="C3364:C3367"/>
    <mergeCell ref="C3368:C3370"/>
    <mergeCell ref="C3371:C3373"/>
    <mergeCell ref="C3374:C3376"/>
    <mergeCell ref="C3377:C3379"/>
    <mergeCell ref="C3380:C3381"/>
    <mergeCell ref="C3382:C3384"/>
    <mergeCell ref="C3385:C3387"/>
    <mergeCell ref="C3388:C3390"/>
    <mergeCell ref="C3391:C3393"/>
    <mergeCell ref="C3394:C3396"/>
    <mergeCell ref="C3397:C3399"/>
    <mergeCell ref="C3400:C3402"/>
    <mergeCell ref="C3403:C3406"/>
    <mergeCell ref="C3407:C3409"/>
    <mergeCell ref="C3410:C3412"/>
    <mergeCell ref="C3413:C3415"/>
    <mergeCell ref="C3416:C3418"/>
    <mergeCell ref="C3419:C3421"/>
    <mergeCell ref="C3422:C3424"/>
    <mergeCell ref="C3425:C3427"/>
    <mergeCell ref="C3428:C3430"/>
    <mergeCell ref="C3431:C3433"/>
    <mergeCell ref="C3434:C3436"/>
    <mergeCell ref="C3437:C3439"/>
    <mergeCell ref="C3440:C3442"/>
    <mergeCell ref="C3443:C3444"/>
    <mergeCell ref="C3445:C3447"/>
    <mergeCell ref="C3448:C3450"/>
    <mergeCell ref="C3451:C3453"/>
    <mergeCell ref="C3454:C3456"/>
    <mergeCell ref="C3457:C3459"/>
    <mergeCell ref="C3460:C3465"/>
    <mergeCell ref="C3466:C3469"/>
    <mergeCell ref="C3470:C3472"/>
    <mergeCell ref="C3473:C3475"/>
    <mergeCell ref="C3477:C3479"/>
    <mergeCell ref="C3480:C3485"/>
    <mergeCell ref="C3486:C3488"/>
    <mergeCell ref="C3489:C3491"/>
    <mergeCell ref="C3492:C3494"/>
    <mergeCell ref="C3495:C3497"/>
    <mergeCell ref="C3498:C3500"/>
    <mergeCell ref="C3501:C3503"/>
    <mergeCell ref="C3504:C3506"/>
    <mergeCell ref="C3508:C3510"/>
    <mergeCell ref="C3511:C3513"/>
    <mergeCell ref="C3514:C3516"/>
    <mergeCell ref="C3517:C3519"/>
    <mergeCell ref="C3520:C3522"/>
    <mergeCell ref="C3523:C3525"/>
    <mergeCell ref="C3526:C3528"/>
    <mergeCell ref="C3529:C3531"/>
    <mergeCell ref="C3532:C3534"/>
    <mergeCell ref="C3535:C3537"/>
    <mergeCell ref="C3538:C3543"/>
    <mergeCell ref="C3544:C3546"/>
    <mergeCell ref="C3547:C3549"/>
    <mergeCell ref="C3550:C3552"/>
    <mergeCell ref="C3553:C3558"/>
    <mergeCell ref="C3559:C3565"/>
    <mergeCell ref="C3566:C3567"/>
    <mergeCell ref="C3568:C3569"/>
    <mergeCell ref="C3570:C3572"/>
    <mergeCell ref="C3573:C3585"/>
    <mergeCell ref="C3588:C3590"/>
    <mergeCell ref="C3591:C3593"/>
    <mergeCell ref="C3594:C3596"/>
    <mergeCell ref="C3597:C3599"/>
    <mergeCell ref="C3600:C3602"/>
    <mergeCell ref="C3603:C3605"/>
    <mergeCell ref="C3606:C3608"/>
    <mergeCell ref="C3609:C3611"/>
    <mergeCell ref="C3612:C3614"/>
    <mergeCell ref="C3615:C3620"/>
    <mergeCell ref="C3621:C3623"/>
    <mergeCell ref="C3624:C3626"/>
    <mergeCell ref="C3627:C3629"/>
    <mergeCell ref="C3631:C3633"/>
    <mergeCell ref="C3634:C3635"/>
    <mergeCell ref="C3636:C3638"/>
    <mergeCell ref="C3639:C3641"/>
    <mergeCell ref="C3642:C3643"/>
    <mergeCell ref="C3644:C3646"/>
    <mergeCell ref="C3647:C3649"/>
    <mergeCell ref="C3650:C3651"/>
    <mergeCell ref="C3652:C3654"/>
    <mergeCell ref="C3655:C3657"/>
    <mergeCell ref="C3658:C3660"/>
    <mergeCell ref="C3661:C3663"/>
    <mergeCell ref="C3664:C3666"/>
    <mergeCell ref="C3667:C3669"/>
    <mergeCell ref="C3670:C3672"/>
    <mergeCell ref="C3673:C3675"/>
    <mergeCell ref="C3676:C3678"/>
    <mergeCell ref="C3679:C3681"/>
    <mergeCell ref="C3682:C3684"/>
    <mergeCell ref="C3686:C3692"/>
    <mergeCell ref="C3693:C3695"/>
    <mergeCell ref="C3696:C3698"/>
    <mergeCell ref="C3701:C3703"/>
    <mergeCell ref="C3704:C3706"/>
    <mergeCell ref="C3707:C3709"/>
    <mergeCell ref="C3710:C3712"/>
    <mergeCell ref="C3713:C3714"/>
    <mergeCell ref="C3715:C3717"/>
    <mergeCell ref="C3718:C3720"/>
    <mergeCell ref="C3721:C3723"/>
    <mergeCell ref="C3724:C3726"/>
    <mergeCell ref="C3727:C3729"/>
    <mergeCell ref="C3730:C3732"/>
    <mergeCell ref="C3734:C3736"/>
    <mergeCell ref="C3737:C3738"/>
    <mergeCell ref="C3739:C3741"/>
    <mergeCell ref="C3742:C3744"/>
    <mergeCell ref="C3747:C3748"/>
    <mergeCell ref="C3749:C3750"/>
    <mergeCell ref="C3751:C3752"/>
    <mergeCell ref="C3754:C3755"/>
    <mergeCell ref="C3756:C3758"/>
    <mergeCell ref="C3759:C3761"/>
    <mergeCell ref="C3763:C3765"/>
    <mergeCell ref="C3766:C3768"/>
    <mergeCell ref="C3769:C3771"/>
    <mergeCell ref="C3772:C3774"/>
    <mergeCell ref="C3775:C3777"/>
    <mergeCell ref="C3778:C3780"/>
    <mergeCell ref="C3781:C3783"/>
    <mergeCell ref="C3784:C3795"/>
    <mergeCell ref="C3796:C3807"/>
    <mergeCell ref="C3808:C3813"/>
    <mergeCell ref="C3814:C3819"/>
    <mergeCell ref="C3820:C3825"/>
    <mergeCell ref="C3826:C3828"/>
    <mergeCell ref="C3829:C3834"/>
    <mergeCell ref="C3835:C3837"/>
    <mergeCell ref="C3838:C3840"/>
    <mergeCell ref="C3841:C3843"/>
    <mergeCell ref="C3844:C3846"/>
    <mergeCell ref="C3847:C3849"/>
    <mergeCell ref="C3850:C3852"/>
    <mergeCell ref="C3853:C3855"/>
    <mergeCell ref="C3863:C3865"/>
    <mergeCell ref="C3867:C3874"/>
    <mergeCell ref="C3875:C3877"/>
    <mergeCell ref="C3878:C3883"/>
    <mergeCell ref="C3884:C3886"/>
    <mergeCell ref="C3887:C3889"/>
    <mergeCell ref="C3890:C3892"/>
    <mergeCell ref="D3:D5"/>
    <mergeCell ref="D6:D8"/>
    <mergeCell ref="D9:D11"/>
    <mergeCell ref="D12:D14"/>
    <mergeCell ref="D15:D20"/>
    <mergeCell ref="D21:D23"/>
    <mergeCell ref="D24:D26"/>
    <mergeCell ref="D27:D29"/>
    <mergeCell ref="D30:D32"/>
    <mergeCell ref="D33:D38"/>
    <mergeCell ref="D39:D41"/>
    <mergeCell ref="D42:D44"/>
    <mergeCell ref="D45:D47"/>
    <mergeCell ref="D48:D53"/>
    <mergeCell ref="D54:D56"/>
    <mergeCell ref="D57:D59"/>
    <mergeCell ref="D60:D61"/>
    <mergeCell ref="D62:D64"/>
    <mergeCell ref="D65:D67"/>
    <mergeCell ref="D68:D73"/>
    <mergeCell ref="D74:D76"/>
    <mergeCell ref="D77:D79"/>
    <mergeCell ref="D80:D82"/>
    <mergeCell ref="D83:D97"/>
    <mergeCell ref="D98:D106"/>
    <mergeCell ref="D107:D113"/>
    <mergeCell ref="D114:D119"/>
    <mergeCell ref="D120:D122"/>
    <mergeCell ref="D123:D125"/>
    <mergeCell ref="D126:D128"/>
    <mergeCell ref="D129:D131"/>
    <mergeCell ref="D132:D137"/>
    <mergeCell ref="D138:D152"/>
    <mergeCell ref="D153:D158"/>
    <mergeCell ref="D159:D161"/>
    <mergeCell ref="D162:D164"/>
    <mergeCell ref="D166:D167"/>
    <mergeCell ref="D168:D171"/>
    <mergeCell ref="D172:D174"/>
    <mergeCell ref="D175:D178"/>
    <mergeCell ref="D179:D181"/>
    <mergeCell ref="D182:D184"/>
    <mergeCell ref="D185:D187"/>
    <mergeCell ref="D188:D190"/>
    <mergeCell ref="D191:D192"/>
    <mergeCell ref="D193:D198"/>
    <mergeCell ref="D199:D201"/>
    <mergeCell ref="D202:D204"/>
    <mergeCell ref="D205:D207"/>
    <mergeCell ref="D208:D211"/>
    <mergeCell ref="D212:D214"/>
    <mergeCell ref="D215:D217"/>
    <mergeCell ref="D218:D221"/>
    <mergeCell ref="D222:D224"/>
    <mergeCell ref="D225:D226"/>
    <mergeCell ref="D227:D228"/>
    <mergeCell ref="D229:D231"/>
    <mergeCell ref="D232:D234"/>
    <mergeCell ref="D235:D237"/>
    <mergeCell ref="D238:D240"/>
    <mergeCell ref="D241:D243"/>
    <mergeCell ref="D244:D246"/>
    <mergeCell ref="D247:D249"/>
    <mergeCell ref="D250:D252"/>
    <mergeCell ref="D253:D255"/>
    <mergeCell ref="D256:D258"/>
    <mergeCell ref="D259:D261"/>
    <mergeCell ref="D262:D264"/>
    <mergeCell ref="D265:D267"/>
    <mergeCell ref="D268:D269"/>
    <mergeCell ref="D270:D272"/>
    <mergeCell ref="D273:D275"/>
    <mergeCell ref="D276:D278"/>
    <mergeCell ref="D280:D282"/>
    <mergeCell ref="D283:D285"/>
    <mergeCell ref="D286:D288"/>
    <mergeCell ref="D289:D291"/>
    <mergeCell ref="D292:D294"/>
    <mergeCell ref="D296:D298"/>
    <mergeCell ref="D299:D301"/>
    <mergeCell ref="D302:D304"/>
    <mergeCell ref="D309:D311"/>
    <mergeCell ref="D313:D314"/>
    <mergeCell ref="D315:D317"/>
    <mergeCell ref="D318:D320"/>
    <mergeCell ref="D321:D323"/>
    <mergeCell ref="D324:D327"/>
    <mergeCell ref="D328:D330"/>
    <mergeCell ref="D331:D332"/>
    <mergeCell ref="D333:D335"/>
    <mergeCell ref="D336:D339"/>
    <mergeCell ref="D340:D342"/>
    <mergeCell ref="D343:D345"/>
    <mergeCell ref="D346:D348"/>
    <mergeCell ref="D349:D352"/>
    <mergeCell ref="D353:D355"/>
    <mergeCell ref="D356:D358"/>
    <mergeCell ref="D359:D364"/>
    <mergeCell ref="D365:D367"/>
    <mergeCell ref="D368:D370"/>
    <mergeCell ref="D371:D373"/>
    <mergeCell ref="D374:D376"/>
    <mergeCell ref="D377:D379"/>
    <mergeCell ref="D380:D382"/>
    <mergeCell ref="D383:D385"/>
    <mergeCell ref="D386:D388"/>
    <mergeCell ref="D389:D391"/>
    <mergeCell ref="D392:D394"/>
    <mergeCell ref="D395:D397"/>
    <mergeCell ref="D398:D400"/>
    <mergeCell ref="D401:D403"/>
    <mergeCell ref="D404:D406"/>
    <mergeCell ref="D407:D409"/>
    <mergeCell ref="D410:D412"/>
    <mergeCell ref="D413:D415"/>
    <mergeCell ref="D416:D418"/>
    <mergeCell ref="D419:D424"/>
    <mergeCell ref="D425:D427"/>
    <mergeCell ref="D428:D430"/>
    <mergeCell ref="D431:D433"/>
    <mergeCell ref="D434:D436"/>
    <mergeCell ref="D437:D440"/>
    <mergeCell ref="D441:D443"/>
    <mergeCell ref="D444:D446"/>
    <mergeCell ref="D447:D449"/>
    <mergeCell ref="D450:D452"/>
    <mergeCell ref="D453:D455"/>
    <mergeCell ref="D456:D457"/>
    <mergeCell ref="D459:D461"/>
    <mergeCell ref="D462:D464"/>
    <mergeCell ref="D465:D466"/>
    <mergeCell ref="D467:D469"/>
    <mergeCell ref="D470:D472"/>
    <mergeCell ref="D473:D475"/>
    <mergeCell ref="D476:D478"/>
    <mergeCell ref="D479:D481"/>
    <mergeCell ref="D482:D484"/>
    <mergeCell ref="D485:D487"/>
    <mergeCell ref="D488:D493"/>
    <mergeCell ref="D494:D496"/>
    <mergeCell ref="D497:D499"/>
    <mergeCell ref="D500:D502"/>
    <mergeCell ref="D503:D505"/>
    <mergeCell ref="D506:D508"/>
    <mergeCell ref="D509:D511"/>
    <mergeCell ref="D512:D514"/>
    <mergeCell ref="D515:D517"/>
    <mergeCell ref="D518:D520"/>
    <mergeCell ref="D521:D522"/>
    <mergeCell ref="D523:D524"/>
    <mergeCell ref="D525:D527"/>
    <mergeCell ref="D528:D531"/>
    <mergeCell ref="D532:D534"/>
    <mergeCell ref="D535:D537"/>
    <mergeCell ref="D538:D541"/>
    <mergeCell ref="D542:D544"/>
    <mergeCell ref="D545:D547"/>
    <mergeCell ref="D548:D553"/>
    <mergeCell ref="D554:D556"/>
    <mergeCell ref="D557:D559"/>
    <mergeCell ref="D560:D563"/>
    <mergeCell ref="D564:D566"/>
    <mergeCell ref="D567:D568"/>
    <mergeCell ref="D569:D571"/>
    <mergeCell ref="D572:D574"/>
    <mergeCell ref="D575:D577"/>
    <mergeCell ref="D578:D580"/>
    <mergeCell ref="D581:D583"/>
    <mergeCell ref="D584:D586"/>
    <mergeCell ref="D587:D592"/>
    <mergeCell ref="D593:D595"/>
    <mergeCell ref="D596:D599"/>
    <mergeCell ref="D601:D607"/>
    <mergeCell ref="D608:D610"/>
    <mergeCell ref="D611:D613"/>
    <mergeCell ref="D614:D616"/>
    <mergeCell ref="D617:D619"/>
    <mergeCell ref="D620:D622"/>
    <mergeCell ref="D623:D625"/>
    <mergeCell ref="D626:D627"/>
    <mergeCell ref="D628:D630"/>
    <mergeCell ref="D631:D633"/>
    <mergeCell ref="D634:D636"/>
    <mergeCell ref="D637:D639"/>
    <mergeCell ref="D640:D642"/>
    <mergeCell ref="D643:D645"/>
    <mergeCell ref="D646:D648"/>
    <mergeCell ref="D649:D651"/>
    <mergeCell ref="D652:D654"/>
    <mergeCell ref="D655:D657"/>
    <mergeCell ref="D658:D660"/>
    <mergeCell ref="D661:D663"/>
    <mergeCell ref="D664:D666"/>
    <mergeCell ref="D667:D669"/>
    <mergeCell ref="D670:D672"/>
    <mergeCell ref="D673:D675"/>
    <mergeCell ref="D676:D678"/>
    <mergeCell ref="D679:D681"/>
    <mergeCell ref="D682:D684"/>
    <mergeCell ref="D685:D688"/>
    <mergeCell ref="D689:D691"/>
    <mergeCell ref="D695:D697"/>
    <mergeCell ref="D698:D703"/>
    <mergeCell ref="D704:D706"/>
    <mergeCell ref="D707:D709"/>
    <mergeCell ref="D710:D712"/>
    <mergeCell ref="D714:D716"/>
    <mergeCell ref="D719:D721"/>
    <mergeCell ref="D722:D724"/>
    <mergeCell ref="D725:D726"/>
    <mergeCell ref="D727:D729"/>
    <mergeCell ref="D730:D732"/>
    <mergeCell ref="D733:D734"/>
    <mergeCell ref="D735:D742"/>
    <mergeCell ref="D743:D746"/>
    <mergeCell ref="D747:D749"/>
    <mergeCell ref="D750:D755"/>
    <mergeCell ref="D756:D757"/>
    <mergeCell ref="D759:D761"/>
    <mergeCell ref="D762:D763"/>
    <mergeCell ref="D764:D778"/>
    <mergeCell ref="D779:D781"/>
    <mergeCell ref="D782:D784"/>
    <mergeCell ref="D785:D787"/>
    <mergeCell ref="D788:D789"/>
    <mergeCell ref="D790:D792"/>
    <mergeCell ref="D793:D804"/>
    <mergeCell ref="D805:D816"/>
    <mergeCell ref="D817:D819"/>
    <mergeCell ref="D820:D822"/>
    <mergeCell ref="D823:D825"/>
    <mergeCell ref="D826:D828"/>
    <mergeCell ref="D829:D831"/>
    <mergeCell ref="D832:D834"/>
    <mergeCell ref="D835:D836"/>
    <mergeCell ref="D837:D839"/>
    <mergeCell ref="D840:D842"/>
    <mergeCell ref="D843:D845"/>
    <mergeCell ref="D846:D848"/>
    <mergeCell ref="D849:D851"/>
    <mergeCell ref="D852:D853"/>
    <mergeCell ref="D854:D856"/>
    <mergeCell ref="D857:D859"/>
    <mergeCell ref="D860:D862"/>
    <mergeCell ref="D863:D864"/>
    <mergeCell ref="D865:D867"/>
    <mergeCell ref="D868:D870"/>
    <mergeCell ref="D871:D873"/>
    <mergeCell ref="D874:D876"/>
    <mergeCell ref="D877:D879"/>
    <mergeCell ref="D880:D882"/>
    <mergeCell ref="D883:D885"/>
    <mergeCell ref="D886:D888"/>
    <mergeCell ref="D889:D891"/>
    <mergeCell ref="D892:D894"/>
    <mergeCell ref="D895:D897"/>
    <mergeCell ref="D898:D900"/>
    <mergeCell ref="D901:D903"/>
    <mergeCell ref="D904:D906"/>
    <mergeCell ref="D907:D908"/>
    <mergeCell ref="D909:D911"/>
    <mergeCell ref="D912:D914"/>
    <mergeCell ref="D915:D917"/>
    <mergeCell ref="D918:D920"/>
    <mergeCell ref="D921:D923"/>
    <mergeCell ref="D924:D926"/>
    <mergeCell ref="D927:D929"/>
    <mergeCell ref="D930:D932"/>
    <mergeCell ref="D933:D935"/>
    <mergeCell ref="D936:D938"/>
    <mergeCell ref="D939:D941"/>
    <mergeCell ref="D942:D943"/>
    <mergeCell ref="D944:D946"/>
    <mergeCell ref="D947:D949"/>
    <mergeCell ref="D950:D952"/>
    <mergeCell ref="D953:D955"/>
    <mergeCell ref="D956:D958"/>
    <mergeCell ref="D959:D961"/>
    <mergeCell ref="D962:D964"/>
    <mergeCell ref="D965:D967"/>
    <mergeCell ref="D968:D970"/>
    <mergeCell ref="D971:D973"/>
    <mergeCell ref="D975:D976"/>
    <mergeCell ref="D977:D979"/>
    <mergeCell ref="D980:D988"/>
    <mergeCell ref="D989:D1000"/>
    <mergeCell ref="D1001:D1003"/>
    <mergeCell ref="D1004:D1012"/>
    <mergeCell ref="D1013:D1015"/>
    <mergeCell ref="D1016:D1018"/>
    <mergeCell ref="D1019:D1021"/>
    <mergeCell ref="D1022:D1026"/>
    <mergeCell ref="D1027:D1029"/>
    <mergeCell ref="D1030:D1031"/>
    <mergeCell ref="D1032:D1040"/>
    <mergeCell ref="D1041:D1043"/>
    <mergeCell ref="D1044:D1046"/>
    <mergeCell ref="D1047:D1049"/>
    <mergeCell ref="D1050:D1052"/>
    <mergeCell ref="D1053:D1055"/>
    <mergeCell ref="D1056:D1058"/>
    <mergeCell ref="D1059:D1061"/>
    <mergeCell ref="D1062:D1064"/>
    <mergeCell ref="D1065:D1067"/>
    <mergeCell ref="D1068:D1069"/>
    <mergeCell ref="D1070:D1072"/>
    <mergeCell ref="D1073:D1080"/>
    <mergeCell ref="D1081:D1083"/>
    <mergeCell ref="D1084:D1086"/>
    <mergeCell ref="D1087:D1090"/>
    <mergeCell ref="D1091:D1093"/>
    <mergeCell ref="D1094:D1099"/>
    <mergeCell ref="D1100:D1102"/>
    <mergeCell ref="D1103:D1105"/>
    <mergeCell ref="D1106:D1108"/>
    <mergeCell ref="D1109:D1111"/>
    <mergeCell ref="D1112:D1114"/>
    <mergeCell ref="D1115:D1117"/>
    <mergeCell ref="D1118:D1119"/>
    <mergeCell ref="D1120:D1122"/>
    <mergeCell ref="D1123:D1125"/>
    <mergeCell ref="D1126:D1128"/>
    <mergeCell ref="D1129:D1131"/>
    <mergeCell ref="D1132:D1134"/>
    <mergeCell ref="D1135:D1137"/>
    <mergeCell ref="D1138:D1141"/>
    <mergeCell ref="D1142:D1144"/>
    <mergeCell ref="D1145:D1147"/>
    <mergeCell ref="D1148:D1150"/>
    <mergeCell ref="D1151:D1153"/>
    <mergeCell ref="D1154:D1159"/>
    <mergeCell ref="D1160:D1162"/>
    <mergeCell ref="D1163:D1165"/>
    <mergeCell ref="D1166:D1168"/>
    <mergeCell ref="D1169:D1173"/>
    <mergeCell ref="D1174:D1176"/>
    <mergeCell ref="D1177:D1179"/>
    <mergeCell ref="D1180:D1182"/>
    <mergeCell ref="D1183:D1185"/>
    <mergeCell ref="D1187:D1188"/>
    <mergeCell ref="D1189:D1191"/>
    <mergeCell ref="D1192:D1194"/>
    <mergeCell ref="D1195:D1197"/>
    <mergeCell ref="D1198:D1200"/>
    <mergeCell ref="D1201:D1203"/>
    <mergeCell ref="D1204:D1206"/>
    <mergeCell ref="D1207:D1209"/>
    <mergeCell ref="D1210:D1218"/>
    <mergeCell ref="D1219:D1221"/>
    <mergeCell ref="D1222:D1224"/>
    <mergeCell ref="D1225:D1227"/>
    <mergeCell ref="D1228:D1230"/>
    <mergeCell ref="D1231:D1233"/>
    <mergeCell ref="D1234:D1236"/>
    <mergeCell ref="D1237:D1239"/>
    <mergeCell ref="D1240:D1242"/>
    <mergeCell ref="D1243:D1245"/>
    <mergeCell ref="D1247:D1249"/>
    <mergeCell ref="D1250:D1252"/>
    <mergeCell ref="D1253:D1270"/>
    <mergeCell ref="D1271:D1285"/>
    <mergeCell ref="D1286:D1288"/>
    <mergeCell ref="D1289:D1295"/>
    <mergeCell ref="D1296:D1304"/>
    <mergeCell ref="D1305:D1307"/>
    <mergeCell ref="D1308:D1310"/>
    <mergeCell ref="D1311:D1313"/>
    <mergeCell ref="D1314:D1315"/>
    <mergeCell ref="D1316:D1318"/>
    <mergeCell ref="D1319:D1321"/>
    <mergeCell ref="D1322:D1327"/>
    <mergeCell ref="D1328:D1330"/>
    <mergeCell ref="D1331:D1333"/>
    <mergeCell ref="D1334:D1337"/>
    <mergeCell ref="D1338:D1340"/>
    <mergeCell ref="D1341:D1343"/>
    <mergeCell ref="D1344:D1346"/>
    <mergeCell ref="D1347:D1349"/>
    <mergeCell ref="D1350:D1352"/>
    <mergeCell ref="D1353:D1364"/>
    <mergeCell ref="D1365:D1367"/>
    <mergeCell ref="D1368:D1370"/>
    <mergeCell ref="D1371:D1373"/>
    <mergeCell ref="D1374:D1391"/>
    <mergeCell ref="D1392:D1399"/>
    <mergeCell ref="D1400:D1402"/>
    <mergeCell ref="D1403:D1405"/>
    <mergeCell ref="D1406:D1408"/>
    <mergeCell ref="D1409:D1411"/>
    <mergeCell ref="D1413:D1415"/>
    <mergeCell ref="D1416:D1418"/>
    <mergeCell ref="D1419:D1421"/>
    <mergeCell ref="D1422:D1424"/>
    <mergeCell ref="D1425:D1426"/>
    <mergeCell ref="D1427:D1429"/>
    <mergeCell ref="D1430:D1432"/>
    <mergeCell ref="D1433:D1435"/>
    <mergeCell ref="D1436:D1437"/>
    <mergeCell ref="D1438:D1440"/>
    <mergeCell ref="D1441:D1443"/>
    <mergeCell ref="D1444:D1446"/>
    <mergeCell ref="D1448:D1450"/>
    <mergeCell ref="D1451:D1456"/>
    <mergeCell ref="D1457:D1459"/>
    <mergeCell ref="D1460:D1462"/>
    <mergeCell ref="D1463:D1465"/>
    <mergeCell ref="D1466:D1468"/>
    <mergeCell ref="D1469:D1471"/>
    <mergeCell ref="D1472:D1474"/>
    <mergeCell ref="D1475:D1477"/>
    <mergeCell ref="D1478:D1480"/>
    <mergeCell ref="D1481:D1483"/>
    <mergeCell ref="D1484:D1486"/>
    <mergeCell ref="D1487:D1489"/>
    <mergeCell ref="D1490:D1492"/>
    <mergeCell ref="D1493:D1494"/>
    <mergeCell ref="D1495:D1497"/>
    <mergeCell ref="D1498:D1500"/>
    <mergeCell ref="D1501:D1503"/>
    <mergeCell ref="D1504:D1506"/>
    <mergeCell ref="D1507:D1509"/>
    <mergeCell ref="D1510:D1512"/>
    <mergeCell ref="D1513:D1515"/>
    <mergeCell ref="D1516:D1518"/>
    <mergeCell ref="D1519:D1521"/>
    <mergeCell ref="D1522:D1537"/>
    <mergeCell ref="D1538:D1546"/>
    <mergeCell ref="D1547:D1549"/>
    <mergeCell ref="D1550:D1555"/>
    <mergeCell ref="D1556:D1558"/>
    <mergeCell ref="D1559:D1561"/>
    <mergeCell ref="D1562:D1564"/>
    <mergeCell ref="D1565:D1567"/>
    <mergeCell ref="D1568:D1570"/>
    <mergeCell ref="D1571:D1576"/>
    <mergeCell ref="D1577:D1585"/>
    <mergeCell ref="D1586:D1588"/>
    <mergeCell ref="D1589:D1591"/>
    <mergeCell ref="D1592:D1594"/>
    <mergeCell ref="D1595:D1597"/>
    <mergeCell ref="D1598:D1600"/>
    <mergeCell ref="D1601:D1603"/>
    <mergeCell ref="D1604:D1606"/>
    <mergeCell ref="D1607:D1609"/>
    <mergeCell ref="D1610:D1612"/>
    <mergeCell ref="D1613:D1615"/>
    <mergeCell ref="D1616:D1618"/>
    <mergeCell ref="D1619:D1621"/>
    <mergeCell ref="D1622:D1625"/>
    <mergeCell ref="D1626:D1628"/>
    <mergeCell ref="D1629:D1631"/>
    <mergeCell ref="D1632:D1637"/>
    <mergeCell ref="D1638:D1640"/>
    <mergeCell ref="D1641:D1642"/>
    <mergeCell ref="D1643:D1645"/>
    <mergeCell ref="D1646:D1648"/>
    <mergeCell ref="D1649:D1651"/>
    <mergeCell ref="D1652:D1654"/>
    <mergeCell ref="D1655:D1657"/>
    <mergeCell ref="D1658:D1664"/>
    <mergeCell ref="D1665:D1670"/>
    <mergeCell ref="D1671:D1673"/>
    <mergeCell ref="D1674:D1676"/>
    <mergeCell ref="D1677:D1679"/>
    <mergeCell ref="D1680:D1682"/>
    <mergeCell ref="D1683:D1685"/>
    <mergeCell ref="D1686:D1688"/>
    <mergeCell ref="D1689:D1691"/>
    <mergeCell ref="D1692:D1694"/>
    <mergeCell ref="D1695:D1697"/>
    <mergeCell ref="D1698:D1700"/>
    <mergeCell ref="D1701:D1703"/>
    <mergeCell ref="D1704:D1712"/>
    <mergeCell ref="D1713:D1718"/>
    <mergeCell ref="D1719:D1721"/>
    <mergeCell ref="D1722:D1724"/>
    <mergeCell ref="D1725:D1727"/>
    <mergeCell ref="D1728:D1730"/>
    <mergeCell ref="D1731:D1733"/>
    <mergeCell ref="D1734:D1736"/>
    <mergeCell ref="D1737:D1740"/>
    <mergeCell ref="D1741:D1743"/>
    <mergeCell ref="D1744:D1746"/>
    <mergeCell ref="D1747:D1750"/>
    <mergeCell ref="D1751:D1753"/>
    <mergeCell ref="D1754:D1755"/>
    <mergeCell ref="D1757:D1759"/>
    <mergeCell ref="D1760:D1762"/>
    <mergeCell ref="D1764:D1766"/>
    <mergeCell ref="D1767:D1769"/>
    <mergeCell ref="D1770:D1772"/>
    <mergeCell ref="D1773:D1775"/>
    <mergeCell ref="D1776:D1778"/>
    <mergeCell ref="D1779:D1781"/>
    <mergeCell ref="D1782:D1787"/>
    <mergeCell ref="D1788:D1790"/>
    <mergeCell ref="D1791:D1793"/>
    <mergeCell ref="D1794:D1796"/>
    <mergeCell ref="D1797:D1799"/>
    <mergeCell ref="D1800:D1801"/>
    <mergeCell ref="D1802:D1804"/>
    <mergeCell ref="D1805:D1807"/>
    <mergeCell ref="D1808:D1810"/>
    <mergeCell ref="D1811:D1812"/>
    <mergeCell ref="D1813:D1815"/>
    <mergeCell ref="D1816:D1818"/>
    <mergeCell ref="D1819:D1821"/>
    <mergeCell ref="D1822:D1824"/>
    <mergeCell ref="D1825:D1827"/>
    <mergeCell ref="D1828:D1830"/>
    <mergeCell ref="D1831:D1833"/>
    <mergeCell ref="D1834:D1839"/>
    <mergeCell ref="D1840:D1842"/>
    <mergeCell ref="D1846:D1854"/>
    <mergeCell ref="D1856:D1858"/>
    <mergeCell ref="D1860:D1862"/>
    <mergeCell ref="D1866:D1871"/>
    <mergeCell ref="D1872:D1878"/>
    <mergeCell ref="D1879:D1884"/>
    <mergeCell ref="D1885:D1886"/>
    <mergeCell ref="D1891:D1892"/>
    <mergeCell ref="D1893:D1895"/>
    <mergeCell ref="D1896:D1898"/>
    <mergeCell ref="D1899:D1902"/>
    <mergeCell ref="D1903:D1904"/>
    <mergeCell ref="D1905:D1907"/>
    <mergeCell ref="D1908:D1912"/>
    <mergeCell ref="D1913:D1916"/>
    <mergeCell ref="D1917:D1919"/>
    <mergeCell ref="D1920:D1922"/>
    <mergeCell ref="D1923:D1925"/>
    <mergeCell ref="D1927:D1929"/>
    <mergeCell ref="D1930:D1931"/>
    <mergeCell ref="D1934:D1936"/>
    <mergeCell ref="D1937:D1941"/>
    <mergeCell ref="D1943:D1949"/>
    <mergeCell ref="D1950:D1952"/>
    <mergeCell ref="D1953:D1973"/>
    <mergeCell ref="D1974:D1990"/>
    <mergeCell ref="D1991:D1996"/>
    <mergeCell ref="D1997:D1999"/>
    <mergeCell ref="D2000:D2005"/>
    <mergeCell ref="D2006:D2008"/>
    <mergeCell ref="D2009:D2012"/>
    <mergeCell ref="D2013:D2015"/>
    <mergeCell ref="D2016:D2021"/>
    <mergeCell ref="D2022:D2028"/>
    <mergeCell ref="D2029:D2031"/>
    <mergeCell ref="D2032:D2034"/>
    <mergeCell ref="D2035:D2040"/>
    <mergeCell ref="D2041:D2043"/>
    <mergeCell ref="D2044:D2046"/>
    <mergeCell ref="D2047:D2050"/>
    <mergeCell ref="D2051:D2053"/>
    <mergeCell ref="D2054:D2056"/>
    <mergeCell ref="D2057:D2059"/>
    <mergeCell ref="D2060:D2062"/>
    <mergeCell ref="D2063:D2065"/>
    <mergeCell ref="D2066:D2068"/>
    <mergeCell ref="D2069:D2071"/>
    <mergeCell ref="D2072:D2074"/>
    <mergeCell ref="D2075:D2089"/>
    <mergeCell ref="D2090:D2098"/>
    <mergeCell ref="D2099:D2104"/>
    <mergeCell ref="D2105:D2113"/>
    <mergeCell ref="D2114:D2128"/>
    <mergeCell ref="D2129:D2131"/>
    <mergeCell ref="D2132:D2134"/>
    <mergeCell ref="D2135:D2140"/>
    <mergeCell ref="D2141:D2149"/>
    <mergeCell ref="D2150:D2152"/>
    <mergeCell ref="D2153:D2155"/>
    <mergeCell ref="D2156:D2161"/>
    <mergeCell ref="D2162:D2167"/>
    <mergeCell ref="D2168:D2173"/>
    <mergeCell ref="D2174:D2179"/>
    <mergeCell ref="D2180:D2185"/>
    <mergeCell ref="D2186:D2191"/>
    <mergeCell ref="D2192:D2194"/>
    <mergeCell ref="D2196:D2198"/>
    <mergeCell ref="D2199:D2204"/>
    <mergeCell ref="D2205:D2207"/>
    <mergeCell ref="D2208:D2210"/>
    <mergeCell ref="D2211:D2213"/>
    <mergeCell ref="D2214:D2216"/>
    <mergeCell ref="D2217:D2219"/>
    <mergeCell ref="D2220:D2221"/>
    <mergeCell ref="D2222:D2224"/>
    <mergeCell ref="D2225:D2227"/>
    <mergeCell ref="D2228:D2229"/>
    <mergeCell ref="D2230:D2239"/>
    <mergeCell ref="D2240:D2242"/>
    <mergeCell ref="D2243:D2244"/>
    <mergeCell ref="D2245:D2247"/>
    <mergeCell ref="D2248:D2250"/>
    <mergeCell ref="D2251:D2252"/>
    <mergeCell ref="D2254:D2255"/>
    <mergeCell ref="D2256:D2258"/>
    <mergeCell ref="D2259:D2261"/>
    <mergeCell ref="D2262:D2264"/>
    <mergeCell ref="D2265:D2267"/>
    <mergeCell ref="D2268:D2270"/>
    <mergeCell ref="D2271:D2279"/>
    <mergeCell ref="D2280:D2294"/>
    <mergeCell ref="D2295:D2303"/>
    <mergeCell ref="D2304:D2315"/>
    <mergeCell ref="D2316:D2321"/>
    <mergeCell ref="D2322:D2324"/>
    <mergeCell ref="D2325:D2327"/>
    <mergeCell ref="D2328:D2330"/>
    <mergeCell ref="D2331:D2333"/>
    <mergeCell ref="D2334:D2336"/>
    <mergeCell ref="D2337:D2339"/>
    <mergeCell ref="D2341:D2346"/>
    <mergeCell ref="D2347:D2358"/>
    <mergeCell ref="D2359:D2369"/>
    <mergeCell ref="D2370:D2375"/>
    <mergeCell ref="D2376:D2378"/>
    <mergeCell ref="D2379:D2381"/>
    <mergeCell ref="D2382:D2384"/>
    <mergeCell ref="D2385:D2387"/>
    <mergeCell ref="D2388:D2390"/>
    <mergeCell ref="D2391:D2394"/>
    <mergeCell ref="D2397:D2399"/>
    <mergeCell ref="D2400:D2402"/>
    <mergeCell ref="D2403:D2406"/>
    <mergeCell ref="D2408:D2419"/>
    <mergeCell ref="D2420:D2429"/>
    <mergeCell ref="D2430:D2440"/>
    <mergeCell ref="D2441:D2443"/>
    <mergeCell ref="D2444:D2446"/>
    <mergeCell ref="D2447:D2449"/>
    <mergeCell ref="D2450:D2452"/>
    <mergeCell ref="D2453:D2455"/>
    <mergeCell ref="D2456:D2457"/>
    <mergeCell ref="D2458:D2460"/>
    <mergeCell ref="D2461:D2472"/>
    <mergeCell ref="D2473:D2487"/>
    <mergeCell ref="D2488:D2490"/>
    <mergeCell ref="D2491:D2493"/>
    <mergeCell ref="D2494:D2496"/>
    <mergeCell ref="D2497:D2499"/>
    <mergeCell ref="D2500:D2508"/>
    <mergeCell ref="D2509:D2514"/>
    <mergeCell ref="D2516:D2519"/>
    <mergeCell ref="D2520:D2522"/>
    <mergeCell ref="D2523:D2524"/>
    <mergeCell ref="D2525:D2527"/>
    <mergeCell ref="D2528:D2530"/>
    <mergeCell ref="D2531:D2533"/>
    <mergeCell ref="D2534:D2536"/>
    <mergeCell ref="D2537:D2545"/>
    <mergeCell ref="D2546:D2547"/>
    <mergeCell ref="D2548:D2549"/>
    <mergeCell ref="D2550:D2552"/>
    <mergeCell ref="D2553:D2557"/>
    <mergeCell ref="D2558:D2575"/>
    <mergeCell ref="D2576:D2587"/>
    <mergeCell ref="D2588:D2599"/>
    <mergeCell ref="D2600:D2608"/>
    <mergeCell ref="D2609:D2620"/>
    <mergeCell ref="D2621:D2626"/>
    <mergeCell ref="D2627:D2629"/>
    <mergeCell ref="D2630:D2632"/>
    <mergeCell ref="D2633:D2635"/>
    <mergeCell ref="D2636:D2638"/>
    <mergeCell ref="D2639:D2641"/>
    <mergeCell ref="D2642:D2644"/>
    <mergeCell ref="D2645:D2650"/>
    <mergeCell ref="D2651:D2653"/>
    <mergeCell ref="D2654:D2656"/>
    <mergeCell ref="D2657:D2659"/>
    <mergeCell ref="D2660:D2668"/>
    <mergeCell ref="D2669:D2671"/>
    <mergeCell ref="D2672:D2674"/>
    <mergeCell ref="D2678:D2683"/>
    <mergeCell ref="D2684:D2686"/>
    <mergeCell ref="D2687:D2689"/>
    <mergeCell ref="D2690:D2695"/>
    <mergeCell ref="D2696:D2701"/>
    <mergeCell ref="D2702:D2704"/>
    <mergeCell ref="D2705:D2706"/>
    <mergeCell ref="D2707:D2709"/>
    <mergeCell ref="D2710:D2712"/>
    <mergeCell ref="D2713:D2715"/>
    <mergeCell ref="D2717:D2719"/>
    <mergeCell ref="D2720:D2722"/>
    <mergeCell ref="D2723:D2725"/>
    <mergeCell ref="D2727:D2728"/>
    <mergeCell ref="D2730:D2735"/>
    <mergeCell ref="D2736:D2738"/>
    <mergeCell ref="D2739:D2741"/>
    <mergeCell ref="D2742:D2744"/>
    <mergeCell ref="D2745:D2747"/>
    <mergeCell ref="D2748:D2749"/>
    <mergeCell ref="D2750:D2758"/>
    <mergeCell ref="D2759:D2761"/>
    <mergeCell ref="D2762:D2764"/>
    <mergeCell ref="D2765:D2767"/>
    <mergeCell ref="D2768:D2777"/>
    <mergeCell ref="D2778:D2780"/>
    <mergeCell ref="D2781:D2783"/>
    <mergeCell ref="D2784:D2786"/>
    <mergeCell ref="D2787:D2789"/>
    <mergeCell ref="D2790:D2792"/>
    <mergeCell ref="D2793:D2795"/>
    <mergeCell ref="D2796:D2798"/>
    <mergeCell ref="D2799:D2801"/>
    <mergeCell ref="D2804:D2806"/>
    <mergeCell ref="D2807:D2809"/>
    <mergeCell ref="D2810:D2815"/>
    <mergeCell ref="D2816:D2818"/>
    <mergeCell ref="D2819:D2821"/>
    <mergeCell ref="D2822:D2825"/>
    <mergeCell ref="D2826:D2837"/>
    <mergeCell ref="D2838:D2843"/>
    <mergeCell ref="D2844:D2849"/>
    <mergeCell ref="D2850:D2858"/>
    <mergeCell ref="D2859:D2864"/>
    <mergeCell ref="D2865:D2873"/>
    <mergeCell ref="D2874:D2876"/>
    <mergeCell ref="D2877:D2879"/>
    <mergeCell ref="D2880:D2882"/>
    <mergeCell ref="D2883:D2885"/>
    <mergeCell ref="D2886:D2888"/>
    <mergeCell ref="D2889:D2891"/>
    <mergeCell ref="D2893:D2894"/>
    <mergeCell ref="D2895:D2897"/>
    <mergeCell ref="D2898:D2900"/>
    <mergeCell ref="D2901:D2903"/>
    <mergeCell ref="D2904:D2910"/>
    <mergeCell ref="D2911:D2913"/>
    <mergeCell ref="D2914:D2916"/>
    <mergeCell ref="D2917:D2919"/>
    <mergeCell ref="D2920:D2928"/>
    <mergeCell ref="D2929:D2934"/>
    <mergeCell ref="D2935:D2937"/>
    <mergeCell ref="D2938:D2940"/>
    <mergeCell ref="D2941:D2943"/>
    <mergeCell ref="D2944:D2946"/>
    <mergeCell ref="D2947:D2948"/>
    <mergeCell ref="D2949:D2951"/>
    <mergeCell ref="D2952:D2954"/>
    <mergeCell ref="D2955:D2957"/>
    <mergeCell ref="D2958:D2960"/>
    <mergeCell ref="D2961:D2964"/>
    <mergeCell ref="D2965:D2967"/>
    <mergeCell ref="D2968:D2970"/>
    <mergeCell ref="D2971:D2976"/>
    <mergeCell ref="D2977:D2979"/>
    <mergeCell ref="D2980:D2991"/>
    <mergeCell ref="D2992:D3000"/>
    <mergeCell ref="D3001:D3006"/>
    <mergeCell ref="D3007:D3009"/>
    <mergeCell ref="D3010:D3012"/>
    <mergeCell ref="D3013:D3018"/>
    <mergeCell ref="D3019:D3020"/>
    <mergeCell ref="D3021:D3030"/>
    <mergeCell ref="D3031:D3033"/>
    <mergeCell ref="D3034:D3042"/>
    <mergeCell ref="D3043:D3045"/>
    <mergeCell ref="D3046:D3054"/>
    <mergeCell ref="D3055:D3057"/>
    <mergeCell ref="D3058:D3060"/>
    <mergeCell ref="D3061:D3064"/>
    <mergeCell ref="D3065:D3067"/>
    <mergeCell ref="D3068:D3070"/>
    <mergeCell ref="D3071:D3076"/>
    <mergeCell ref="D3077:D3079"/>
    <mergeCell ref="D3080:D3082"/>
    <mergeCell ref="D3083:D3085"/>
    <mergeCell ref="D3086:D3088"/>
    <mergeCell ref="D3089:D3094"/>
    <mergeCell ref="D3095:D3100"/>
    <mergeCell ref="D3101:D3103"/>
    <mergeCell ref="D3104:D3106"/>
    <mergeCell ref="D3107:D3113"/>
    <mergeCell ref="D3114:D3119"/>
    <mergeCell ref="D3120:D3131"/>
    <mergeCell ref="D3132:D3134"/>
    <mergeCell ref="D3135:D3136"/>
    <mergeCell ref="D3137:D3142"/>
    <mergeCell ref="D3143:D3145"/>
    <mergeCell ref="D3146:D3148"/>
    <mergeCell ref="D3149:D3151"/>
    <mergeCell ref="D3152:D3158"/>
    <mergeCell ref="D3159:D3161"/>
    <mergeCell ref="D3162:D3164"/>
    <mergeCell ref="D3165:D3170"/>
    <mergeCell ref="D3171:D3173"/>
    <mergeCell ref="D3174:D3179"/>
    <mergeCell ref="D3180:D3182"/>
    <mergeCell ref="D3183:D3185"/>
    <mergeCell ref="D3186:D3188"/>
    <mergeCell ref="D3189:D3191"/>
    <mergeCell ref="D3192:D3194"/>
    <mergeCell ref="D3195:D3197"/>
    <mergeCell ref="D3198:D3201"/>
    <mergeCell ref="D3202:D3204"/>
    <mergeCell ref="D3205:D3207"/>
    <mergeCell ref="D3208:D3210"/>
    <mergeCell ref="D3211:D3213"/>
    <mergeCell ref="D3214:D3216"/>
    <mergeCell ref="D3217:D3219"/>
    <mergeCell ref="D3220:D3222"/>
    <mergeCell ref="D3223:D3225"/>
    <mergeCell ref="D3226:D3228"/>
    <mergeCell ref="D3229:D3231"/>
    <mergeCell ref="D3232:D3234"/>
    <mergeCell ref="D3235:D3237"/>
    <mergeCell ref="D3238:D3240"/>
    <mergeCell ref="D3241:D3243"/>
    <mergeCell ref="D3244:D3246"/>
    <mergeCell ref="D3247:D3252"/>
    <mergeCell ref="D3253:D3255"/>
    <mergeCell ref="D3256:D3258"/>
    <mergeCell ref="D3259:D3261"/>
    <mergeCell ref="D3262:D3264"/>
    <mergeCell ref="D3265:D3267"/>
    <mergeCell ref="D3268:D3270"/>
    <mergeCell ref="D3271:D3273"/>
    <mergeCell ref="D3274:D3276"/>
    <mergeCell ref="D3277:D3279"/>
    <mergeCell ref="D3280:D3282"/>
    <mergeCell ref="D3283:D3289"/>
    <mergeCell ref="D3290:D3295"/>
    <mergeCell ref="D3296:D3298"/>
    <mergeCell ref="D3299:D3301"/>
    <mergeCell ref="D3302:D3304"/>
    <mergeCell ref="D3305:D3307"/>
    <mergeCell ref="D3308:D3310"/>
    <mergeCell ref="D3312:D3313"/>
    <mergeCell ref="D3314:D3316"/>
    <mergeCell ref="D3317:D3318"/>
    <mergeCell ref="D3319:D3321"/>
    <mergeCell ref="D3322:D3324"/>
    <mergeCell ref="D3325:D3327"/>
    <mergeCell ref="D3328:D3330"/>
    <mergeCell ref="D3331:D3333"/>
    <mergeCell ref="D3334:D3336"/>
    <mergeCell ref="D3337:D3339"/>
    <mergeCell ref="D3340:D3342"/>
    <mergeCell ref="D3343:D3345"/>
    <mergeCell ref="D3346:D3348"/>
    <mergeCell ref="D3349:D3351"/>
    <mergeCell ref="D3352:D3354"/>
    <mergeCell ref="D3355:D3357"/>
    <mergeCell ref="D3358:D3360"/>
    <mergeCell ref="D3361:D3363"/>
    <mergeCell ref="D3364:D3367"/>
    <mergeCell ref="D3368:D3370"/>
    <mergeCell ref="D3371:D3373"/>
    <mergeCell ref="D3374:D3376"/>
    <mergeCell ref="D3377:D3379"/>
    <mergeCell ref="D3380:D3381"/>
    <mergeCell ref="D3382:D3384"/>
    <mergeCell ref="D3385:D3387"/>
    <mergeCell ref="D3388:D3390"/>
    <mergeCell ref="D3391:D3393"/>
    <mergeCell ref="D3394:D3396"/>
    <mergeCell ref="D3397:D3399"/>
    <mergeCell ref="D3400:D3402"/>
    <mergeCell ref="D3403:D3406"/>
    <mergeCell ref="D3407:D3409"/>
    <mergeCell ref="D3410:D3412"/>
    <mergeCell ref="D3413:D3415"/>
    <mergeCell ref="D3416:D3418"/>
    <mergeCell ref="D3419:D3421"/>
    <mergeCell ref="D3422:D3424"/>
    <mergeCell ref="D3425:D3427"/>
    <mergeCell ref="D3428:D3430"/>
    <mergeCell ref="D3431:D3433"/>
    <mergeCell ref="D3434:D3436"/>
    <mergeCell ref="D3437:D3439"/>
    <mergeCell ref="D3440:D3442"/>
    <mergeCell ref="D3443:D3444"/>
    <mergeCell ref="D3445:D3447"/>
    <mergeCell ref="D3448:D3450"/>
    <mergeCell ref="D3451:D3453"/>
    <mergeCell ref="D3454:D3456"/>
    <mergeCell ref="D3457:D3459"/>
    <mergeCell ref="D3460:D3465"/>
    <mergeCell ref="D3466:D3469"/>
    <mergeCell ref="D3470:D3472"/>
    <mergeCell ref="D3473:D3475"/>
    <mergeCell ref="D3477:D3479"/>
    <mergeCell ref="D3480:D3485"/>
    <mergeCell ref="D3486:D3488"/>
    <mergeCell ref="D3489:D3491"/>
    <mergeCell ref="D3492:D3494"/>
    <mergeCell ref="D3495:D3497"/>
    <mergeCell ref="D3498:D3500"/>
    <mergeCell ref="D3501:D3503"/>
    <mergeCell ref="D3504:D3506"/>
    <mergeCell ref="D3508:D3510"/>
    <mergeCell ref="D3511:D3513"/>
    <mergeCell ref="D3514:D3516"/>
    <mergeCell ref="D3517:D3519"/>
    <mergeCell ref="D3520:D3522"/>
    <mergeCell ref="D3523:D3525"/>
    <mergeCell ref="D3526:D3528"/>
    <mergeCell ref="D3529:D3531"/>
    <mergeCell ref="D3532:D3534"/>
    <mergeCell ref="D3535:D3537"/>
    <mergeCell ref="D3538:D3543"/>
    <mergeCell ref="D3544:D3546"/>
    <mergeCell ref="D3547:D3549"/>
    <mergeCell ref="D3550:D3552"/>
    <mergeCell ref="D3553:D3558"/>
    <mergeCell ref="D3559:D3565"/>
    <mergeCell ref="D3566:D3567"/>
    <mergeCell ref="D3568:D3569"/>
    <mergeCell ref="D3570:D3572"/>
    <mergeCell ref="D3573:D3585"/>
    <mergeCell ref="D3588:D3590"/>
    <mergeCell ref="D3591:D3593"/>
    <mergeCell ref="D3594:D3596"/>
    <mergeCell ref="D3597:D3599"/>
    <mergeCell ref="D3600:D3602"/>
    <mergeCell ref="D3603:D3605"/>
    <mergeCell ref="D3606:D3608"/>
    <mergeCell ref="D3609:D3611"/>
    <mergeCell ref="D3612:D3614"/>
    <mergeCell ref="D3615:D3620"/>
    <mergeCell ref="D3621:D3623"/>
    <mergeCell ref="D3624:D3626"/>
    <mergeCell ref="D3627:D3629"/>
    <mergeCell ref="D3631:D3633"/>
    <mergeCell ref="D3634:D3635"/>
    <mergeCell ref="D3636:D3638"/>
    <mergeCell ref="D3639:D3641"/>
    <mergeCell ref="D3642:D3643"/>
    <mergeCell ref="D3644:D3646"/>
    <mergeCell ref="D3647:D3649"/>
    <mergeCell ref="D3650:D3651"/>
    <mergeCell ref="D3652:D3654"/>
    <mergeCell ref="D3655:D3657"/>
    <mergeCell ref="D3658:D3660"/>
    <mergeCell ref="D3661:D3663"/>
    <mergeCell ref="D3664:D3666"/>
    <mergeCell ref="D3667:D3669"/>
    <mergeCell ref="D3670:D3672"/>
    <mergeCell ref="D3673:D3675"/>
    <mergeCell ref="D3676:D3678"/>
    <mergeCell ref="D3679:D3681"/>
    <mergeCell ref="D3682:D3684"/>
    <mergeCell ref="D3686:D3692"/>
    <mergeCell ref="D3693:D3695"/>
    <mergeCell ref="D3696:D3698"/>
    <mergeCell ref="D3701:D3703"/>
    <mergeCell ref="D3704:D3706"/>
    <mergeCell ref="D3707:D3709"/>
    <mergeCell ref="D3710:D3712"/>
    <mergeCell ref="D3713:D3714"/>
    <mergeCell ref="D3715:D3717"/>
    <mergeCell ref="D3718:D3720"/>
    <mergeCell ref="D3721:D3723"/>
    <mergeCell ref="D3724:D3726"/>
    <mergeCell ref="D3727:D3729"/>
    <mergeCell ref="D3730:D3732"/>
    <mergeCell ref="D3734:D3736"/>
    <mergeCell ref="D3737:D3738"/>
    <mergeCell ref="D3739:D3741"/>
    <mergeCell ref="D3742:D3744"/>
    <mergeCell ref="D3747:D3748"/>
    <mergeCell ref="D3749:D3750"/>
    <mergeCell ref="D3751:D3752"/>
    <mergeCell ref="D3754:D3755"/>
    <mergeCell ref="D3756:D3758"/>
    <mergeCell ref="D3759:D3761"/>
    <mergeCell ref="D3763:D3765"/>
    <mergeCell ref="D3766:D3768"/>
    <mergeCell ref="D3769:D3771"/>
    <mergeCell ref="D3772:D3774"/>
    <mergeCell ref="D3775:D3777"/>
    <mergeCell ref="D3778:D3780"/>
    <mergeCell ref="D3781:D3783"/>
    <mergeCell ref="D3784:D3795"/>
    <mergeCell ref="D3796:D3807"/>
    <mergeCell ref="D3808:D3813"/>
    <mergeCell ref="D3814:D3819"/>
    <mergeCell ref="D3820:D3825"/>
    <mergeCell ref="D3826:D3828"/>
    <mergeCell ref="D3829:D3834"/>
    <mergeCell ref="D3835:D3837"/>
    <mergeCell ref="D3838:D3840"/>
    <mergeCell ref="D3841:D3843"/>
    <mergeCell ref="D3844:D3846"/>
    <mergeCell ref="D3847:D3849"/>
    <mergeCell ref="D3850:D3852"/>
    <mergeCell ref="D3853:D3855"/>
    <mergeCell ref="D3863:D3865"/>
    <mergeCell ref="D3867:D3874"/>
    <mergeCell ref="D3875:D3877"/>
    <mergeCell ref="D3878:D3883"/>
    <mergeCell ref="D3884:D3886"/>
    <mergeCell ref="D3887:D3889"/>
    <mergeCell ref="D3890:D3892"/>
    <mergeCell ref="E3:E5"/>
    <mergeCell ref="E6:E8"/>
    <mergeCell ref="E9:E11"/>
    <mergeCell ref="E12:E14"/>
    <mergeCell ref="E15:E20"/>
    <mergeCell ref="E21:E23"/>
    <mergeCell ref="E24:E26"/>
    <mergeCell ref="E27:E29"/>
    <mergeCell ref="E30:E32"/>
    <mergeCell ref="E33:E38"/>
    <mergeCell ref="E39:E41"/>
    <mergeCell ref="E42:E44"/>
    <mergeCell ref="E45:E47"/>
    <mergeCell ref="E48:E53"/>
    <mergeCell ref="E54:E56"/>
    <mergeCell ref="E57:E59"/>
    <mergeCell ref="E60:E61"/>
    <mergeCell ref="E62:E64"/>
    <mergeCell ref="E65:E67"/>
    <mergeCell ref="E68:E73"/>
    <mergeCell ref="E74:E76"/>
    <mergeCell ref="E77:E79"/>
    <mergeCell ref="E80:E82"/>
    <mergeCell ref="E83:E97"/>
    <mergeCell ref="E98:E106"/>
    <mergeCell ref="E107:E113"/>
    <mergeCell ref="E114:E119"/>
    <mergeCell ref="E120:E122"/>
    <mergeCell ref="E123:E125"/>
    <mergeCell ref="E126:E128"/>
    <mergeCell ref="E129:E131"/>
    <mergeCell ref="E132:E137"/>
    <mergeCell ref="E138:E152"/>
    <mergeCell ref="E153:E158"/>
    <mergeCell ref="E159:E161"/>
    <mergeCell ref="E162:E164"/>
    <mergeCell ref="E166:E167"/>
    <mergeCell ref="E168:E171"/>
    <mergeCell ref="E172:E174"/>
    <mergeCell ref="E175:E178"/>
    <mergeCell ref="E179:E181"/>
    <mergeCell ref="E182:E184"/>
    <mergeCell ref="E185:E187"/>
    <mergeCell ref="E188:E190"/>
    <mergeCell ref="E191:E192"/>
    <mergeCell ref="E193:E198"/>
    <mergeCell ref="E199:E201"/>
    <mergeCell ref="E202:E204"/>
    <mergeCell ref="E205:E207"/>
    <mergeCell ref="E208:E211"/>
    <mergeCell ref="E212:E214"/>
    <mergeCell ref="E215:E217"/>
    <mergeCell ref="E218:E221"/>
    <mergeCell ref="E222:E224"/>
    <mergeCell ref="E225:E226"/>
    <mergeCell ref="E227:E228"/>
    <mergeCell ref="E229:E231"/>
    <mergeCell ref="E232:E234"/>
    <mergeCell ref="E235:E237"/>
    <mergeCell ref="E238:E240"/>
    <mergeCell ref="E241:E243"/>
    <mergeCell ref="E244:E246"/>
    <mergeCell ref="E247:E249"/>
    <mergeCell ref="E250:E252"/>
    <mergeCell ref="E253:E255"/>
    <mergeCell ref="E256:E258"/>
    <mergeCell ref="E259:E261"/>
    <mergeCell ref="E262:E264"/>
    <mergeCell ref="E265:E267"/>
    <mergeCell ref="E268:E269"/>
    <mergeCell ref="E270:E272"/>
    <mergeCell ref="E273:E275"/>
    <mergeCell ref="E276:E278"/>
    <mergeCell ref="E280:E282"/>
    <mergeCell ref="E283:E285"/>
    <mergeCell ref="E286:E288"/>
    <mergeCell ref="E289:E291"/>
    <mergeCell ref="E292:E294"/>
    <mergeCell ref="E296:E298"/>
    <mergeCell ref="E299:E301"/>
    <mergeCell ref="E302:E304"/>
    <mergeCell ref="E309:E311"/>
    <mergeCell ref="E313:E314"/>
    <mergeCell ref="E315:E317"/>
    <mergeCell ref="E318:E320"/>
    <mergeCell ref="E321:E323"/>
    <mergeCell ref="E324:E327"/>
    <mergeCell ref="E328:E330"/>
    <mergeCell ref="E331:E332"/>
    <mergeCell ref="E333:E335"/>
    <mergeCell ref="E336:E339"/>
    <mergeCell ref="E340:E342"/>
    <mergeCell ref="E343:E345"/>
    <mergeCell ref="E346:E348"/>
    <mergeCell ref="E349:E352"/>
    <mergeCell ref="E353:E355"/>
    <mergeCell ref="E356:E358"/>
    <mergeCell ref="E359:E364"/>
    <mergeCell ref="E365:E367"/>
    <mergeCell ref="E368:E370"/>
    <mergeCell ref="E371:E373"/>
    <mergeCell ref="E374:E376"/>
    <mergeCell ref="E377:E379"/>
    <mergeCell ref="E380:E382"/>
    <mergeCell ref="E383:E385"/>
    <mergeCell ref="E386:E388"/>
    <mergeCell ref="E389:E391"/>
    <mergeCell ref="E392:E394"/>
    <mergeCell ref="E395:E397"/>
    <mergeCell ref="E398:E400"/>
    <mergeCell ref="E401:E403"/>
    <mergeCell ref="E404:E406"/>
    <mergeCell ref="E407:E409"/>
    <mergeCell ref="E410:E412"/>
    <mergeCell ref="E413:E415"/>
    <mergeCell ref="E416:E418"/>
    <mergeCell ref="E419:E424"/>
    <mergeCell ref="E425:E427"/>
    <mergeCell ref="E428:E430"/>
    <mergeCell ref="E431:E433"/>
    <mergeCell ref="E434:E436"/>
    <mergeCell ref="E437:E440"/>
    <mergeCell ref="E441:E443"/>
    <mergeCell ref="E444:E446"/>
    <mergeCell ref="E447:E449"/>
    <mergeCell ref="E450:E452"/>
    <mergeCell ref="E453:E455"/>
    <mergeCell ref="E456:E457"/>
    <mergeCell ref="E459:E461"/>
    <mergeCell ref="E462:E464"/>
    <mergeCell ref="E465:E466"/>
    <mergeCell ref="E467:E469"/>
    <mergeCell ref="E470:E472"/>
    <mergeCell ref="E473:E475"/>
    <mergeCell ref="E476:E478"/>
    <mergeCell ref="E479:E481"/>
    <mergeCell ref="E482:E484"/>
    <mergeCell ref="E485:E487"/>
    <mergeCell ref="E488:E493"/>
    <mergeCell ref="E494:E496"/>
    <mergeCell ref="E497:E499"/>
    <mergeCell ref="E500:E502"/>
    <mergeCell ref="E503:E505"/>
    <mergeCell ref="E506:E508"/>
    <mergeCell ref="E509:E511"/>
    <mergeCell ref="E512:E514"/>
    <mergeCell ref="E515:E517"/>
    <mergeCell ref="E518:E520"/>
    <mergeCell ref="E521:E522"/>
    <mergeCell ref="E523:E524"/>
    <mergeCell ref="E525:E527"/>
    <mergeCell ref="E528:E531"/>
    <mergeCell ref="E532:E534"/>
    <mergeCell ref="E535:E537"/>
    <mergeCell ref="E538:E541"/>
    <mergeCell ref="E542:E544"/>
    <mergeCell ref="E545:E547"/>
    <mergeCell ref="E548:E553"/>
    <mergeCell ref="E554:E556"/>
    <mergeCell ref="E557:E559"/>
    <mergeCell ref="E560:E563"/>
    <mergeCell ref="E564:E566"/>
    <mergeCell ref="E567:E568"/>
    <mergeCell ref="E569:E571"/>
    <mergeCell ref="E572:E574"/>
    <mergeCell ref="E575:E577"/>
    <mergeCell ref="E578:E580"/>
    <mergeCell ref="E581:E583"/>
    <mergeCell ref="E584:E586"/>
    <mergeCell ref="E587:E592"/>
    <mergeCell ref="E593:E595"/>
    <mergeCell ref="E596:E599"/>
    <mergeCell ref="E601:E607"/>
    <mergeCell ref="E608:E610"/>
    <mergeCell ref="E611:E613"/>
    <mergeCell ref="E614:E616"/>
    <mergeCell ref="E617:E619"/>
    <mergeCell ref="E620:E622"/>
    <mergeCell ref="E623:E625"/>
    <mergeCell ref="E626:E627"/>
    <mergeCell ref="E628:E630"/>
    <mergeCell ref="E631:E633"/>
    <mergeCell ref="E634:E636"/>
    <mergeCell ref="E637:E639"/>
    <mergeCell ref="E640:E642"/>
    <mergeCell ref="E643:E645"/>
    <mergeCell ref="E646:E648"/>
    <mergeCell ref="E649:E651"/>
    <mergeCell ref="E652:E654"/>
    <mergeCell ref="E655:E657"/>
    <mergeCell ref="E658:E660"/>
    <mergeCell ref="E661:E663"/>
    <mergeCell ref="E664:E666"/>
    <mergeCell ref="E667:E669"/>
    <mergeCell ref="E670:E672"/>
    <mergeCell ref="E673:E675"/>
    <mergeCell ref="E676:E678"/>
    <mergeCell ref="E679:E681"/>
    <mergeCell ref="E682:E684"/>
    <mergeCell ref="E685:E688"/>
    <mergeCell ref="E689:E691"/>
    <mergeCell ref="E695:E697"/>
    <mergeCell ref="E698:E703"/>
    <mergeCell ref="E704:E706"/>
    <mergeCell ref="E707:E709"/>
    <mergeCell ref="E710:E712"/>
    <mergeCell ref="E714:E716"/>
    <mergeCell ref="E719:E721"/>
    <mergeCell ref="E722:E724"/>
    <mergeCell ref="E725:E726"/>
    <mergeCell ref="E727:E729"/>
    <mergeCell ref="E730:E732"/>
    <mergeCell ref="E733:E734"/>
    <mergeCell ref="E735:E742"/>
    <mergeCell ref="E743:E746"/>
    <mergeCell ref="E747:E749"/>
    <mergeCell ref="E750:E755"/>
    <mergeCell ref="E756:E757"/>
    <mergeCell ref="E759:E761"/>
    <mergeCell ref="E762:E763"/>
    <mergeCell ref="E764:E778"/>
    <mergeCell ref="E779:E781"/>
    <mergeCell ref="E782:E784"/>
    <mergeCell ref="E785:E787"/>
    <mergeCell ref="E788:E789"/>
    <mergeCell ref="E790:E792"/>
    <mergeCell ref="E793:E804"/>
    <mergeCell ref="E805:E816"/>
    <mergeCell ref="E817:E819"/>
    <mergeCell ref="E820:E822"/>
    <mergeCell ref="E823:E825"/>
    <mergeCell ref="E826:E828"/>
    <mergeCell ref="E829:E831"/>
    <mergeCell ref="E832:E834"/>
    <mergeCell ref="E835:E836"/>
    <mergeCell ref="E837:E839"/>
    <mergeCell ref="E840:E842"/>
    <mergeCell ref="E843:E845"/>
    <mergeCell ref="E846:E848"/>
    <mergeCell ref="E849:E851"/>
    <mergeCell ref="E852:E853"/>
    <mergeCell ref="E854:E856"/>
    <mergeCell ref="E857:E859"/>
    <mergeCell ref="E860:E862"/>
    <mergeCell ref="E863:E864"/>
    <mergeCell ref="E865:E867"/>
    <mergeCell ref="E868:E870"/>
    <mergeCell ref="E871:E873"/>
    <mergeCell ref="E874:E876"/>
    <mergeCell ref="E877:E879"/>
    <mergeCell ref="E880:E882"/>
    <mergeCell ref="E883:E885"/>
    <mergeCell ref="E886:E888"/>
    <mergeCell ref="E889:E891"/>
    <mergeCell ref="E892:E894"/>
    <mergeCell ref="E895:E897"/>
    <mergeCell ref="E898:E900"/>
    <mergeCell ref="E901:E903"/>
    <mergeCell ref="E904:E906"/>
    <mergeCell ref="E907:E908"/>
    <mergeCell ref="E909:E911"/>
    <mergeCell ref="E912:E914"/>
    <mergeCell ref="E915:E917"/>
    <mergeCell ref="E918:E920"/>
    <mergeCell ref="E921:E923"/>
    <mergeCell ref="E924:E926"/>
    <mergeCell ref="E927:E929"/>
    <mergeCell ref="E930:E932"/>
    <mergeCell ref="E933:E935"/>
    <mergeCell ref="E936:E938"/>
    <mergeCell ref="E939:E941"/>
    <mergeCell ref="E942:E943"/>
    <mergeCell ref="E944:E946"/>
    <mergeCell ref="E947:E949"/>
    <mergeCell ref="E950:E952"/>
    <mergeCell ref="E953:E955"/>
    <mergeCell ref="E956:E958"/>
    <mergeCell ref="E959:E961"/>
    <mergeCell ref="E962:E964"/>
    <mergeCell ref="E965:E967"/>
    <mergeCell ref="E968:E970"/>
    <mergeCell ref="E971:E973"/>
    <mergeCell ref="E975:E976"/>
    <mergeCell ref="E977:E979"/>
    <mergeCell ref="E980:E988"/>
    <mergeCell ref="E989:E1000"/>
    <mergeCell ref="E1001:E1003"/>
    <mergeCell ref="E1004:E1012"/>
    <mergeCell ref="E1013:E1015"/>
    <mergeCell ref="E1016:E1018"/>
    <mergeCell ref="E1019:E1021"/>
    <mergeCell ref="E1022:E1026"/>
    <mergeCell ref="E1027:E1029"/>
    <mergeCell ref="E1030:E1031"/>
    <mergeCell ref="E1032:E1040"/>
    <mergeCell ref="E1041:E1043"/>
    <mergeCell ref="E1044:E1046"/>
    <mergeCell ref="E1047:E1049"/>
    <mergeCell ref="E1050:E1052"/>
    <mergeCell ref="E1053:E1055"/>
    <mergeCell ref="E1056:E1058"/>
    <mergeCell ref="E1059:E1061"/>
    <mergeCell ref="E1062:E1064"/>
    <mergeCell ref="E1065:E1067"/>
    <mergeCell ref="E1068:E1069"/>
    <mergeCell ref="E1070:E1072"/>
    <mergeCell ref="E1073:E1080"/>
    <mergeCell ref="E1081:E1083"/>
    <mergeCell ref="E1084:E1086"/>
    <mergeCell ref="E1087:E1090"/>
    <mergeCell ref="E1091:E1093"/>
    <mergeCell ref="E1094:E1099"/>
    <mergeCell ref="E1100:E1102"/>
    <mergeCell ref="E1103:E1105"/>
    <mergeCell ref="E1106:E1108"/>
    <mergeCell ref="E1109:E1111"/>
    <mergeCell ref="E1112:E1114"/>
    <mergeCell ref="E1115:E1117"/>
    <mergeCell ref="E1118:E1119"/>
    <mergeCell ref="E1120:E1122"/>
    <mergeCell ref="E1123:E1125"/>
    <mergeCell ref="E1126:E1128"/>
    <mergeCell ref="E1129:E1131"/>
    <mergeCell ref="E1132:E1134"/>
    <mergeCell ref="E1135:E1137"/>
    <mergeCell ref="E1138:E1141"/>
    <mergeCell ref="E1142:E1144"/>
    <mergeCell ref="E1145:E1147"/>
    <mergeCell ref="E1148:E1150"/>
    <mergeCell ref="E1151:E1153"/>
    <mergeCell ref="E1154:E1159"/>
    <mergeCell ref="E1160:E1162"/>
    <mergeCell ref="E1163:E1165"/>
    <mergeCell ref="E1166:E1168"/>
    <mergeCell ref="E1169:E1173"/>
    <mergeCell ref="E1174:E1176"/>
    <mergeCell ref="E1177:E1179"/>
    <mergeCell ref="E1180:E1182"/>
    <mergeCell ref="E1183:E1185"/>
    <mergeCell ref="E1187:E1188"/>
    <mergeCell ref="E1189:E1191"/>
    <mergeCell ref="E1192:E1194"/>
    <mergeCell ref="E1195:E1197"/>
    <mergeCell ref="E1198:E1200"/>
    <mergeCell ref="E1201:E1203"/>
    <mergeCell ref="E1204:E1206"/>
    <mergeCell ref="E1207:E1209"/>
    <mergeCell ref="E1210:E1218"/>
    <mergeCell ref="E1219:E1221"/>
    <mergeCell ref="E1222:E1224"/>
    <mergeCell ref="E1225:E1227"/>
    <mergeCell ref="E1228:E1230"/>
    <mergeCell ref="E1231:E1233"/>
    <mergeCell ref="E1234:E1236"/>
    <mergeCell ref="E1237:E1239"/>
    <mergeCell ref="E1240:E1242"/>
    <mergeCell ref="E1243:E1245"/>
    <mergeCell ref="E1247:E1249"/>
    <mergeCell ref="E1250:E1252"/>
    <mergeCell ref="E1253:E1270"/>
    <mergeCell ref="E1271:E1285"/>
    <mergeCell ref="E1286:E1288"/>
    <mergeCell ref="E1289:E1295"/>
    <mergeCell ref="E1296:E1304"/>
    <mergeCell ref="E1305:E1307"/>
    <mergeCell ref="E1308:E1310"/>
    <mergeCell ref="E1311:E1313"/>
    <mergeCell ref="E1314:E1315"/>
    <mergeCell ref="E1316:E1318"/>
    <mergeCell ref="E1319:E1321"/>
    <mergeCell ref="E1322:E1327"/>
    <mergeCell ref="E1328:E1330"/>
    <mergeCell ref="E1331:E1333"/>
    <mergeCell ref="E1334:E1337"/>
    <mergeCell ref="E1338:E1340"/>
    <mergeCell ref="E1341:E1343"/>
    <mergeCell ref="E1344:E1346"/>
    <mergeCell ref="E1347:E1349"/>
    <mergeCell ref="E1350:E1352"/>
    <mergeCell ref="E1353:E1364"/>
    <mergeCell ref="E1365:E1367"/>
    <mergeCell ref="E1368:E1370"/>
    <mergeCell ref="E1371:E1373"/>
    <mergeCell ref="E1374:E1391"/>
    <mergeCell ref="E1392:E1399"/>
    <mergeCell ref="E1400:E1402"/>
    <mergeCell ref="E1403:E1405"/>
    <mergeCell ref="E1406:E1408"/>
    <mergeCell ref="E1409:E1411"/>
    <mergeCell ref="E1413:E1415"/>
    <mergeCell ref="E1416:E1418"/>
    <mergeCell ref="E1419:E1421"/>
    <mergeCell ref="E1422:E1424"/>
    <mergeCell ref="E1425:E1426"/>
    <mergeCell ref="E1427:E1429"/>
    <mergeCell ref="E1430:E1432"/>
    <mergeCell ref="E1433:E1435"/>
    <mergeCell ref="E1436:E1437"/>
    <mergeCell ref="E1438:E1440"/>
    <mergeCell ref="E1441:E1443"/>
    <mergeCell ref="E1444:E1446"/>
    <mergeCell ref="E1448:E1450"/>
    <mergeCell ref="E1451:E1456"/>
    <mergeCell ref="E1457:E1459"/>
    <mergeCell ref="E1460:E1462"/>
    <mergeCell ref="E1463:E1465"/>
    <mergeCell ref="E1466:E1468"/>
    <mergeCell ref="E1469:E1471"/>
    <mergeCell ref="E1472:E1474"/>
    <mergeCell ref="E1475:E1477"/>
    <mergeCell ref="E1478:E1480"/>
    <mergeCell ref="E1481:E1483"/>
    <mergeCell ref="E1484:E1486"/>
    <mergeCell ref="E1487:E1489"/>
    <mergeCell ref="E1490:E1492"/>
    <mergeCell ref="E1493:E1494"/>
    <mergeCell ref="E1495:E1497"/>
    <mergeCell ref="E1498:E1500"/>
    <mergeCell ref="E1501:E1503"/>
    <mergeCell ref="E1504:E1506"/>
    <mergeCell ref="E1507:E1509"/>
    <mergeCell ref="E1510:E1512"/>
    <mergeCell ref="E1513:E1515"/>
    <mergeCell ref="E1516:E1518"/>
    <mergeCell ref="E1519:E1521"/>
    <mergeCell ref="E1522:E1537"/>
    <mergeCell ref="E1538:E1546"/>
    <mergeCell ref="E1547:E1549"/>
    <mergeCell ref="E1550:E1555"/>
    <mergeCell ref="E1556:E1558"/>
    <mergeCell ref="E1559:E1561"/>
    <mergeCell ref="E1562:E1564"/>
    <mergeCell ref="E1565:E1567"/>
    <mergeCell ref="E1568:E1570"/>
    <mergeCell ref="E1571:E1576"/>
    <mergeCell ref="E1577:E1585"/>
    <mergeCell ref="E1586:E1588"/>
    <mergeCell ref="E1589:E1591"/>
    <mergeCell ref="E1592:E1594"/>
    <mergeCell ref="E1595:E1597"/>
    <mergeCell ref="E1598:E1600"/>
    <mergeCell ref="E1601:E1603"/>
    <mergeCell ref="E1604:E1606"/>
    <mergeCell ref="E1607:E1609"/>
    <mergeCell ref="E1610:E1612"/>
    <mergeCell ref="E1613:E1615"/>
    <mergeCell ref="E1616:E1618"/>
    <mergeCell ref="E1619:E1621"/>
    <mergeCell ref="E1622:E1625"/>
    <mergeCell ref="E1626:E1628"/>
    <mergeCell ref="E1629:E1631"/>
    <mergeCell ref="E1632:E1637"/>
    <mergeCell ref="E1638:E1640"/>
    <mergeCell ref="E1641:E1642"/>
    <mergeCell ref="E1643:E1645"/>
    <mergeCell ref="E1646:E1648"/>
    <mergeCell ref="E1649:E1651"/>
    <mergeCell ref="E1652:E1654"/>
    <mergeCell ref="E1655:E1657"/>
    <mergeCell ref="E1658:E1664"/>
    <mergeCell ref="E1665:E1670"/>
    <mergeCell ref="E1671:E1673"/>
    <mergeCell ref="E1674:E1676"/>
    <mergeCell ref="E1677:E1679"/>
    <mergeCell ref="E1680:E1682"/>
    <mergeCell ref="E1683:E1685"/>
    <mergeCell ref="E1686:E1688"/>
    <mergeCell ref="E1689:E1691"/>
    <mergeCell ref="E1692:E1694"/>
    <mergeCell ref="E1695:E1697"/>
    <mergeCell ref="E1698:E1700"/>
    <mergeCell ref="E1701:E1703"/>
    <mergeCell ref="E1704:E1712"/>
    <mergeCell ref="E1713:E1718"/>
    <mergeCell ref="E1719:E1721"/>
    <mergeCell ref="E1722:E1724"/>
    <mergeCell ref="E1725:E1727"/>
    <mergeCell ref="E1728:E1730"/>
    <mergeCell ref="E1731:E1733"/>
    <mergeCell ref="E1734:E1736"/>
    <mergeCell ref="E1737:E1740"/>
    <mergeCell ref="E1741:E1743"/>
    <mergeCell ref="E1744:E1746"/>
    <mergeCell ref="E1747:E1750"/>
    <mergeCell ref="E1751:E1753"/>
    <mergeCell ref="E1754:E1755"/>
    <mergeCell ref="E1757:E1759"/>
    <mergeCell ref="E1760:E1762"/>
    <mergeCell ref="E1764:E1766"/>
    <mergeCell ref="E1767:E1769"/>
    <mergeCell ref="E1770:E1772"/>
    <mergeCell ref="E1773:E1775"/>
    <mergeCell ref="E1776:E1778"/>
    <mergeCell ref="E1779:E1781"/>
    <mergeCell ref="E1782:E1787"/>
    <mergeCell ref="E1788:E1790"/>
    <mergeCell ref="E1791:E1793"/>
    <mergeCell ref="E1794:E1796"/>
    <mergeCell ref="E1797:E1799"/>
    <mergeCell ref="E1800:E1801"/>
    <mergeCell ref="E1802:E1804"/>
    <mergeCell ref="E1805:E1807"/>
    <mergeCell ref="E1808:E1810"/>
    <mergeCell ref="E1811:E1812"/>
    <mergeCell ref="E1813:E1815"/>
    <mergeCell ref="E1816:E1818"/>
    <mergeCell ref="E1819:E1821"/>
    <mergeCell ref="E1822:E1824"/>
    <mergeCell ref="E1825:E1827"/>
    <mergeCell ref="E1828:E1830"/>
    <mergeCell ref="E1831:E1833"/>
    <mergeCell ref="E1834:E1839"/>
    <mergeCell ref="E1840:E1842"/>
    <mergeCell ref="E1846:E1854"/>
    <mergeCell ref="E1856:E1858"/>
    <mergeCell ref="E1860:E1862"/>
    <mergeCell ref="E1866:E1871"/>
    <mergeCell ref="E1872:E1878"/>
    <mergeCell ref="E1879:E1884"/>
    <mergeCell ref="E1885:E1886"/>
    <mergeCell ref="E1891:E1892"/>
    <mergeCell ref="E1893:E1895"/>
    <mergeCell ref="E1896:E1898"/>
    <mergeCell ref="E1899:E1902"/>
    <mergeCell ref="E1903:E1904"/>
    <mergeCell ref="E1905:E1907"/>
    <mergeCell ref="E1908:E1912"/>
    <mergeCell ref="E1913:E1916"/>
    <mergeCell ref="E1917:E1919"/>
    <mergeCell ref="E1920:E1922"/>
    <mergeCell ref="E1923:E1925"/>
    <mergeCell ref="E1927:E1929"/>
    <mergeCell ref="E1930:E1931"/>
    <mergeCell ref="E1934:E1936"/>
    <mergeCell ref="E1937:E1941"/>
    <mergeCell ref="E1943:E1949"/>
    <mergeCell ref="E1950:E1952"/>
    <mergeCell ref="E1953:E1973"/>
    <mergeCell ref="E1974:E1990"/>
    <mergeCell ref="E1991:E1996"/>
    <mergeCell ref="E1997:E1999"/>
    <mergeCell ref="E2000:E2005"/>
    <mergeCell ref="E2006:E2008"/>
    <mergeCell ref="E2009:E2012"/>
    <mergeCell ref="E2013:E2015"/>
    <mergeCell ref="E2016:E2021"/>
    <mergeCell ref="E2022:E2028"/>
    <mergeCell ref="E2029:E2031"/>
    <mergeCell ref="E2032:E2034"/>
    <mergeCell ref="E2035:E2040"/>
    <mergeCell ref="E2041:E2043"/>
    <mergeCell ref="E2044:E2046"/>
    <mergeCell ref="E2047:E2050"/>
    <mergeCell ref="E2051:E2053"/>
    <mergeCell ref="E2054:E2056"/>
    <mergeCell ref="E2057:E2059"/>
    <mergeCell ref="E2060:E2062"/>
    <mergeCell ref="E2063:E2065"/>
    <mergeCell ref="E2066:E2068"/>
    <mergeCell ref="E2069:E2071"/>
    <mergeCell ref="E2072:E2074"/>
    <mergeCell ref="E2075:E2089"/>
    <mergeCell ref="E2090:E2098"/>
    <mergeCell ref="E2099:E2104"/>
    <mergeCell ref="E2105:E2113"/>
    <mergeCell ref="E2114:E2128"/>
    <mergeCell ref="E2129:E2131"/>
    <mergeCell ref="E2132:E2134"/>
    <mergeCell ref="E2135:E2140"/>
    <mergeCell ref="E2141:E2149"/>
    <mergeCell ref="E2150:E2152"/>
    <mergeCell ref="E2153:E2155"/>
    <mergeCell ref="E2156:E2161"/>
    <mergeCell ref="E2162:E2167"/>
    <mergeCell ref="E2168:E2173"/>
    <mergeCell ref="E2174:E2179"/>
    <mergeCell ref="E2180:E2185"/>
    <mergeCell ref="E2186:E2191"/>
    <mergeCell ref="E2192:E2194"/>
    <mergeCell ref="E2196:E2198"/>
    <mergeCell ref="E2199:E2204"/>
    <mergeCell ref="E2205:E2207"/>
    <mergeCell ref="E2208:E2210"/>
    <mergeCell ref="E2211:E2213"/>
    <mergeCell ref="E2214:E2216"/>
    <mergeCell ref="E2217:E2219"/>
    <mergeCell ref="E2220:E2221"/>
    <mergeCell ref="E2222:E2224"/>
    <mergeCell ref="E2225:E2227"/>
    <mergeCell ref="E2228:E2229"/>
    <mergeCell ref="E2230:E2239"/>
    <mergeCell ref="E2240:E2242"/>
    <mergeCell ref="E2243:E2244"/>
    <mergeCell ref="E2245:E2247"/>
    <mergeCell ref="E2248:E2250"/>
    <mergeCell ref="E2251:E2252"/>
    <mergeCell ref="E2254:E2255"/>
    <mergeCell ref="E2256:E2258"/>
    <mergeCell ref="E2259:E2261"/>
    <mergeCell ref="E2262:E2264"/>
    <mergeCell ref="E2265:E2267"/>
    <mergeCell ref="E2268:E2270"/>
    <mergeCell ref="E2271:E2279"/>
    <mergeCell ref="E2280:E2294"/>
    <mergeCell ref="E2295:E2303"/>
    <mergeCell ref="E2304:E2315"/>
    <mergeCell ref="E2316:E2321"/>
    <mergeCell ref="E2322:E2324"/>
    <mergeCell ref="E2325:E2327"/>
    <mergeCell ref="E2328:E2330"/>
    <mergeCell ref="E2331:E2333"/>
    <mergeCell ref="E2334:E2336"/>
    <mergeCell ref="E2337:E2339"/>
    <mergeCell ref="E2341:E2346"/>
    <mergeCell ref="E2347:E2358"/>
    <mergeCell ref="E2359:E2369"/>
    <mergeCell ref="E2370:E2375"/>
    <mergeCell ref="E2376:E2378"/>
    <mergeCell ref="E2379:E2381"/>
    <mergeCell ref="E2382:E2384"/>
    <mergeCell ref="E2385:E2387"/>
    <mergeCell ref="E2388:E2390"/>
    <mergeCell ref="E2391:E2394"/>
    <mergeCell ref="E2397:E2399"/>
    <mergeCell ref="E2400:E2402"/>
    <mergeCell ref="E2403:E2406"/>
    <mergeCell ref="E2408:E2419"/>
    <mergeCell ref="E2420:E2429"/>
    <mergeCell ref="E2430:E2440"/>
    <mergeCell ref="E2441:E2443"/>
    <mergeCell ref="E2444:E2446"/>
    <mergeCell ref="E2447:E2449"/>
    <mergeCell ref="E2450:E2452"/>
    <mergeCell ref="E2453:E2455"/>
    <mergeCell ref="E2456:E2457"/>
    <mergeCell ref="E2458:E2460"/>
    <mergeCell ref="E2461:E2472"/>
    <mergeCell ref="E2473:E2487"/>
    <mergeCell ref="E2488:E2490"/>
    <mergeCell ref="E2491:E2493"/>
    <mergeCell ref="E2494:E2496"/>
    <mergeCell ref="E2497:E2499"/>
    <mergeCell ref="E2500:E2508"/>
    <mergeCell ref="E2509:E2514"/>
    <mergeCell ref="E2516:E2519"/>
    <mergeCell ref="E2520:E2522"/>
    <mergeCell ref="E2523:E2524"/>
    <mergeCell ref="E2525:E2527"/>
    <mergeCell ref="E2528:E2530"/>
    <mergeCell ref="E2531:E2533"/>
    <mergeCell ref="E2534:E2536"/>
    <mergeCell ref="E2537:E2545"/>
    <mergeCell ref="E2546:E2547"/>
    <mergeCell ref="E2548:E2549"/>
    <mergeCell ref="E2550:E2552"/>
    <mergeCell ref="E2553:E2557"/>
    <mergeCell ref="E2558:E2575"/>
    <mergeCell ref="E2576:E2587"/>
    <mergeCell ref="E2588:E2599"/>
    <mergeCell ref="E2600:E2608"/>
    <mergeCell ref="E2609:E2620"/>
    <mergeCell ref="E2621:E2626"/>
    <mergeCell ref="E2627:E2629"/>
    <mergeCell ref="E2630:E2632"/>
    <mergeCell ref="E2633:E2635"/>
    <mergeCell ref="E2636:E2638"/>
    <mergeCell ref="E2639:E2641"/>
    <mergeCell ref="E2642:E2644"/>
    <mergeCell ref="E2645:E2650"/>
    <mergeCell ref="E2651:E2653"/>
    <mergeCell ref="E2654:E2656"/>
    <mergeCell ref="E2657:E2659"/>
    <mergeCell ref="E2660:E2668"/>
    <mergeCell ref="E2669:E2671"/>
    <mergeCell ref="E2672:E2674"/>
    <mergeCell ref="E2678:E2683"/>
    <mergeCell ref="E2684:E2686"/>
    <mergeCell ref="E2687:E2689"/>
    <mergeCell ref="E2690:E2695"/>
    <mergeCell ref="E2696:E2701"/>
    <mergeCell ref="E2702:E2704"/>
    <mergeCell ref="E2705:E2706"/>
    <mergeCell ref="E2707:E2709"/>
    <mergeCell ref="E2710:E2712"/>
    <mergeCell ref="E2713:E2715"/>
    <mergeCell ref="E2717:E2719"/>
    <mergeCell ref="E2720:E2722"/>
    <mergeCell ref="E2723:E2725"/>
    <mergeCell ref="E2727:E2728"/>
    <mergeCell ref="E2730:E2735"/>
    <mergeCell ref="E2736:E2738"/>
    <mergeCell ref="E2739:E2741"/>
    <mergeCell ref="E2742:E2744"/>
    <mergeCell ref="E2745:E2747"/>
    <mergeCell ref="E2748:E2749"/>
    <mergeCell ref="E2750:E2758"/>
    <mergeCell ref="E2759:E2761"/>
    <mergeCell ref="E2762:E2764"/>
    <mergeCell ref="E2765:E2767"/>
    <mergeCell ref="E2768:E2777"/>
    <mergeCell ref="E2778:E2780"/>
    <mergeCell ref="E2781:E2783"/>
    <mergeCell ref="E2784:E2786"/>
    <mergeCell ref="E2787:E2789"/>
    <mergeCell ref="E2790:E2792"/>
    <mergeCell ref="E2793:E2795"/>
    <mergeCell ref="E2796:E2798"/>
    <mergeCell ref="E2799:E2801"/>
    <mergeCell ref="E2804:E2806"/>
    <mergeCell ref="E2807:E2809"/>
    <mergeCell ref="E2810:E2815"/>
    <mergeCell ref="E2816:E2818"/>
    <mergeCell ref="E2819:E2821"/>
    <mergeCell ref="E2822:E2825"/>
    <mergeCell ref="E2826:E2837"/>
    <mergeCell ref="E2838:E2843"/>
    <mergeCell ref="E2844:E2849"/>
    <mergeCell ref="E2850:E2858"/>
    <mergeCell ref="E2859:E2864"/>
    <mergeCell ref="E2865:E2873"/>
    <mergeCell ref="E2874:E2876"/>
    <mergeCell ref="E2877:E2879"/>
    <mergeCell ref="E2880:E2882"/>
    <mergeCell ref="E2883:E2885"/>
    <mergeCell ref="E2886:E2888"/>
    <mergeCell ref="E2889:E2891"/>
    <mergeCell ref="E2893:E2894"/>
    <mergeCell ref="E2895:E2897"/>
    <mergeCell ref="E2898:E2900"/>
    <mergeCell ref="E2901:E2903"/>
    <mergeCell ref="E2904:E2910"/>
    <mergeCell ref="E2911:E2913"/>
    <mergeCell ref="E2914:E2916"/>
    <mergeCell ref="E2917:E2919"/>
    <mergeCell ref="E2920:E2928"/>
    <mergeCell ref="E2929:E2934"/>
    <mergeCell ref="E2935:E2937"/>
    <mergeCell ref="E2938:E2940"/>
    <mergeCell ref="E2941:E2943"/>
    <mergeCell ref="E2944:E2946"/>
    <mergeCell ref="E2947:E2948"/>
    <mergeCell ref="E2949:E2951"/>
    <mergeCell ref="E2952:E2954"/>
    <mergeCell ref="E2955:E2957"/>
    <mergeCell ref="E2958:E2960"/>
    <mergeCell ref="E2961:E2964"/>
    <mergeCell ref="E2965:E2967"/>
    <mergeCell ref="E2968:E2970"/>
    <mergeCell ref="E2971:E2976"/>
    <mergeCell ref="E2977:E2979"/>
    <mergeCell ref="E2980:E2991"/>
    <mergeCell ref="E2992:E3000"/>
    <mergeCell ref="E3001:E3006"/>
    <mergeCell ref="E3007:E3009"/>
    <mergeCell ref="E3010:E3012"/>
    <mergeCell ref="E3013:E3018"/>
    <mergeCell ref="E3019:E3020"/>
    <mergeCell ref="E3021:E3030"/>
    <mergeCell ref="E3031:E3033"/>
    <mergeCell ref="E3034:E3042"/>
    <mergeCell ref="E3043:E3045"/>
    <mergeCell ref="E3046:E3054"/>
    <mergeCell ref="E3055:E3057"/>
    <mergeCell ref="E3058:E3060"/>
    <mergeCell ref="E3061:E3064"/>
    <mergeCell ref="E3065:E3067"/>
    <mergeCell ref="E3068:E3070"/>
    <mergeCell ref="E3071:E3076"/>
    <mergeCell ref="E3077:E3079"/>
    <mergeCell ref="E3080:E3082"/>
    <mergeCell ref="E3083:E3085"/>
    <mergeCell ref="E3086:E3088"/>
    <mergeCell ref="E3089:E3094"/>
    <mergeCell ref="E3095:E3100"/>
    <mergeCell ref="E3101:E3103"/>
    <mergeCell ref="E3104:E3106"/>
    <mergeCell ref="E3107:E3113"/>
    <mergeCell ref="E3114:E3119"/>
    <mergeCell ref="E3120:E3131"/>
    <mergeCell ref="E3132:E3134"/>
    <mergeCell ref="E3135:E3136"/>
    <mergeCell ref="E3137:E3142"/>
    <mergeCell ref="E3143:E3145"/>
    <mergeCell ref="E3146:E3148"/>
    <mergeCell ref="E3149:E3151"/>
    <mergeCell ref="E3152:E3158"/>
    <mergeCell ref="E3159:E3161"/>
    <mergeCell ref="E3162:E3164"/>
    <mergeCell ref="E3165:E3170"/>
    <mergeCell ref="E3171:E3173"/>
    <mergeCell ref="E3174:E3179"/>
    <mergeCell ref="E3180:E3182"/>
    <mergeCell ref="E3183:E3185"/>
    <mergeCell ref="E3186:E3188"/>
    <mergeCell ref="E3189:E3191"/>
    <mergeCell ref="E3192:E3194"/>
    <mergeCell ref="E3195:E3197"/>
    <mergeCell ref="E3198:E3201"/>
    <mergeCell ref="E3202:E3204"/>
    <mergeCell ref="E3205:E3207"/>
    <mergeCell ref="E3208:E3210"/>
    <mergeCell ref="E3211:E3213"/>
    <mergeCell ref="E3214:E3216"/>
    <mergeCell ref="E3217:E3219"/>
    <mergeCell ref="E3220:E3222"/>
    <mergeCell ref="E3223:E3225"/>
    <mergeCell ref="E3226:E3228"/>
    <mergeCell ref="E3229:E3231"/>
    <mergeCell ref="E3232:E3234"/>
    <mergeCell ref="E3235:E3237"/>
    <mergeCell ref="E3238:E3240"/>
    <mergeCell ref="E3241:E3243"/>
    <mergeCell ref="E3244:E3246"/>
    <mergeCell ref="E3247:E3252"/>
    <mergeCell ref="E3253:E3255"/>
    <mergeCell ref="E3256:E3258"/>
    <mergeCell ref="E3259:E3261"/>
    <mergeCell ref="E3262:E3264"/>
    <mergeCell ref="E3265:E3267"/>
    <mergeCell ref="E3268:E3270"/>
    <mergeCell ref="E3271:E3273"/>
    <mergeCell ref="E3274:E3276"/>
    <mergeCell ref="E3277:E3279"/>
    <mergeCell ref="E3280:E3282"/>
    <mergeCell ref="E3283:E3289"/>
    <mergeCell ref="E3290:E3295"/>
    <mergeCell ref="E3296:E3298"/>
    <mergeCell ref="E3299:E3301"/>
    <mergeCell ref="E3302:E3304"/>
    <mergeCell ref="E3305:E3307"/>
    <mergeCell ref="E3308:E3310"/>
    <mergeCell ref="E3312:E3313"/>
    <mergeCell ref="E3314:E3316"/>
    <mergeCell ref="E3317:E3318"/>
    <mergeCell ref="E3319:E3321"/>
    <mergeCell ref="E3322:E3324"/>
    <mergeCell ref="E3325:E3327"/>
    <mergeCell ref="E3328:E3330"/>
    <mergeCell ref="E3331:E3333"/>
    <mergeCell ref="E3334:E3336"/>
    <mergeCell ref="E3337:E3339"/>
    <mergeCell ref="E3340:E3342"/>
    <mergeCell ref="E3343:E3345"/>
    <mergeCell ref="E3346:E3348"/>
    <mergeCell ref="E3349:E3351"/>
    <mergeCell ref="E3352:E3354"/>
    <mergeCell ref="E3355:E3357"/>
    <mergeCell ref="E3358:E3360"/>
    <mergeCell ref="E3361:E3363"/>
    <mergeCell ref="E3364:E3367"/>
    <mergeCell ref="E3368:E3370"/>
    <mergeCell ref="E3371:E3373"/>
    <mergeCell ref="E3374:E3376"/>
    <mergeCell ref="E3377:E3379"/>
    <mergeCell ref="E3380:E3381"/>
    <mergeCell ref="E3382:E3384"/>
    <mergeCell ref="E3385:E3387"/>
    <mergeCell ref="E3388:E3390"/>
    <mergeCell ref="E3391:E3393"/>
    <mergeCell ref="E3394:E3396"/>
    <mergeCell ref="E3397:E3399"/>
    <mergeCell ref="E3400:E3402"/>
    <mergeCell ref="E3403:E3406"/>
    <mergeCell ref="E3407:E3409"/>
    <mergeCell ref="E3410:E3412"/>
    <mergeCell ref="E3413:E3415"/>
    <mergeCell ref="E3416:E3418"/>
    <mergeCell ref="E3419:E3421"/>
    <mergeCell ref="E3422:E3424"/>
    <mergeCell ref="E3425:E3427"/>
    <mergeCell ref="E3428:E3430"/>
    <mergeCell ref="E3431:E3433"/>
    <mergeCell ref="E3434:E3436"/>
    <mergeCell ref="E3437:E3439"/>
    <mergeCell ref="E3440:E3442"/>
    <mergeCell ref="E3443:E3444"/>
    <mergeCell ref="E3445:E3447"/>
    <mergeCell ref="E3448:E3450"/>
    <mergeCell ref="E3451:E3453"/>
    <mergeCell ref="E3454:E3456"/>
    <mergeCell ref="E3457:E3459"/>
    <mergeCell ref="E3460:E3465"/>
    <mergeCell ref="E3466:E3469"/>
    <mergeCell ref="E3470:E3472"/>
    <mergeCell ref="E3473:E3475"/>
    <mergeCell ref="E3477:E3479"/>
    <mergeCell ref="E3480:E3485"/>
    <mergeCell ref="E3486:E3488"/>
    <mergeCell ref="E3489:E3491"/>
    <mergeCell ref="E3492:E3494"/>
    <mergeCell ref="E3495:E3497"/>
    <mergeCell ref="E3498:E3500"/>
    <mergeCell ref="E3501:E3503"/>
    <mergeCell ref="E3504:E3506"/>
    <mergeCell ref="E3508:E3510"/>
    <mergeCell ref="E3511:E3513"/>
    <mergeCell ref="E3514:E3516"/>
    <mergeCell ref="E3517:E3519"/>
    <mergeCell ref="E3520:E3522"/>
    <mergeCell ref="E3523:E3525"/>
    <mergeCell ref="E3526:E3528"/>
    <mergeCell ref="E3529:E3531"/>
    <mergeCell ref="E3532:E3534"/>
    <mergeCell ref="E3535:E3537"/>
    <mergeCell ref="E3538:E3543"/>
    <mergeCell ref="E3544:E3546"/>
    <mergeCell ref="E3547:E3549"/>
    <mergeCell ref="E3550:E3552"/>
    <mergeCell ref="E3553:E3558"/>
    <mergeCell ref="E3559:E3565"/>
    <mergeCell ref="E3566:E3567"/>
    <mergeCell ref="E3568:E3569"/>
    <mergeCell ref="E3570:E3572"/>
    <mergeCell ref="E3573:E3585"/>
    <mergeCell ref="E3588:E3590"/>
    <mergeCell ref="E3591:E3593"/>
    <mergeCell ref="E3594:E3596"/>
    <mergeCell ref="E3597:E3599"/>
    <mergeCell ref="E3600:E3602"/>
    <mergeCell ref="E3603:E3605"/>
    <mergeCell ref="E3606:E3608"/>
    <mergeCell ref="E3609:E3611"/>
    <mergeCell ref="E3612:E3614"/>
    <mergeCell ref="E3615:E3620"/>
    <mergeCell ref="E3621:E3623"/>
    <mergeCell ref="E3624:E3626"/>
    <mergeCell ref="E3627:E3629"/>
    <mergeCell ref="E3631:E3633"/>
    <mergeCell ref="E3634:E3635"/>
    <mergeCell ref="E3636:E3638"/>
    <mergeCell ref="E3639:E3641"/>
    <mergeCell ref="E3642:E3643"/>
    <mergeCell ref="E3644:E3646"/>
    <mergeCell ref="E3647:E3649"/>
    <mergeCell ref="E3650:E3651"/>
    <mergeCell ref="E3652:E3654"/>
    <mergeCell ref="E3655:E3657"/>
    <mergeCell ref="E3658:E3660"/>
    <mergeCell ref="E3661:E3663"/>
    <mergeCell ref="E3664:E3666"/>
    <mergeCell ref="E3667:E3669"/>
    <mergeCell ref="E3670:E3672"/>
    <mergeCell ref="E3673:E3675"/>
    <mergeCell ref="E3676:E3678"/>
    <mergeCell ref="E3679:E3681"/>
    <mergeCell ref="E3682:E3684"/>
    <mergeCell ref="E3686:E3692"/>
    <mergeCell ref="E3693:E3695"/>
    <mergeCell ref="E3696:E3698"/>
    <mergeCell ref="E3701:E3703"/>
    <mergeCell ref="E3704:E3706"/>
    <mergeCell ref="E3707:E3709"/>
    <mergeCell ref="E3710:E3712"/>
    <mergeCell ref="E3713:E3714"/>
    <mergeCell ref="E3715:E3717"/>
    <mergeCell ref="E3718:E3720"/>
    <mergeCell ref="E3721:E3723"/>
    <mergeCell ref="E3724:E3726"/>
    <mergeCell ref="E3727:E3729"/>
    <mergeCell ref="E3730:E3732"/>
    <mergeCell ref="E3734:E3736"/>
    <mergeCell ref="E3737:E3738"/>
    <mergeCell ref="E3739:E3741"/>
    <mergeCell ref="E3742:E3744"/>
    <mergeCell ref="E3747:E3748"/>
    <mergeCell ref="E3749:E3750"/>
    <mergeCell ref="E3751:E3752"/>
    <mergeCell ref="E3754:E3755"/>
    <mergeCell ref="E3756:E3758"/>
    <mergeCell ref="E3759:E3761"/>
    <mergeCell ref="E3763:E3765"/>
    <mergeCell ref="E3766:E3768"/>
    <mergeCell ref="E3769:E3771"/>
    <mergeCell ref="E3772:E3774"/>
    <mergeCell ref="E3775:E3777"/>
    <mergeCell ref="E3778:E3780"/>
    <mergeCell ref="E3781:E3783"/>
    <mergeCell ref="E3784:E3795"/>
    <mergeCell ref="E3796:E3807"/>
    <mergeCell ref="E3808:E3813"/>
    <mergeCell ref="E3814:E3819"/>
    <mergeCell ref="E3820:E3825"/>
    <mergeCell ref="E3826:E3828"/>
    <mergeCell ref="E3829:E3834"/>
    <mergeCell ref="E3835:E3837"/>
    <mergeCell ref="E3838:E3840"/>
    <mergeCell ref="E3841:E3843"/>
    <mergeCell ref="E3844:E3846"/>
    <mergeCell ref="E3847:E3849"/>
    <mergeCell ref="E3850:E3852"/>
    <mergeCell ref="E3853:E3855"/>
    <mergeCell ref="E3863:E3865"/>
    <mergeCell ref="E3867:E3874"/>
    <mergeCell ref="E3875:E3877"/>
    <mergeCell ref="E3878:E3883"/>
    <mergeCell ref="E3884:E3886"/>
    <mergeCell ref="E3887:E3889"/>
    <mergeCell ref="E3890:E3892"/>
    <mergeCell ref="H3:H5"/>
    <mergeCell ref="H6:H8"/>
    <mergeCell ref="H9:H11"/>
    <mergeCell ref="H12:H14"/>
    <mergeCell ref="H15:H20"/>
    <mergeCell ref="H21:H23"/>
    <mergeCell ref="H24:H26"/>
    <mergeCell ref="H27:H29"/>
    <mergeCell ref="H30:H32"/>
    <mergeCell ref="H33:H38"/>
    <mergeCell ref="H39:H41"/>
    <mergeCell ref="H42:H44"/>
    <mergeCell ref="H45:H47"/>
    <mergeCell ref="H48:H53"/>
    <mergeCell ref="H54:H56"/>
    <mergeCell ref="H57:H59"/>
    <mergeCell ref="H60:H61"/>
    <mergeCell ref="H62:H64"/>
    <mergeCell ref="H65:H67"/>
    <mergeCell ref="H68:H73"/>
    <mergeCell ref="H74:H76"/>
    <mergeCell ref="H77:H79"/>
    <mergeCell ref="H80:H82"/>
    <mergeCell ref="H83:H97"/>
    <mergeCell ref="H98:H106"/>
    <mergeCell ref="H107:H113"/>
    <mergeCell ref="H114:H119"/>
    <mergeCell ref="H120:H122"/>
    <mergeCell ref="H123:H125"/>
    <mergeCell ref="H126:H128"/>
    <mergeCell ref="H129:H131"/>
    <mergeCell ref="H132:H137"/>
    <mergeCell ref="H138:H152"/>
    <mergeCell ref="H153:H158"/>
    <mergeCell ref="H159:H161"/>
    <mergeCell ref="H162:H164"/>
    <mergeCell ref="H166:H167"/>
    <mergeCell ref="H168:H171"/>
    <mergeCell ref="H172:H174"/>
    <mergeCell ref="H175:H178"/>
    <mergeCell ref="H179:H181"/>
    <mergeCell ref="H182:H184"/>
    <mergeCell ref="H185:H187"/>
    <mergeCell ref="H188:H190"/>
    <mergeCell ref="H191:H192"/>
    <mergeCell ref="H193:H198"/>
    <mergeCell ref="H199:H201"/>
    <mergeCell ref="H202:H204"/>
    <mergeCell ref="H205:H207"/>
    <mergeCell ref="H208:H211"/>
    <mergeCell ref="H212:H214"/>
    <mergeCell ref="H215:H217"/>
    <mergeCell ref="H218:H221"/>
    <mergeCell ref="H222:H224"/>
    <mergeCell ref="H225:H226"/>
    <mergeCell ref="H227:H228"/>
    <mergeCell ref="H229:H231"/>
    <mergeCell ref="H232:H234"/>
    <mergeCell ref="H235:H237"/>
    <mergeCell ref="H238:H240"/>
    <mergeCell ref="H241:H243"/>
    <mergeCell ref="H244:H246"/>
    <mergeCell ref="H247:H249"/>
    <mergeCell ref="H250:H252"/>
    <mergeCell ref="H253:H255"/>
    <mergeCell ref="H256:H258"/>
    <mergeCell ref="H259:H261"/>
    <mergeCell ref="H262:H264"/>
    <mergeCell ref="H265:H267"/>
    <mergeCell ref="H268:H269"/>
    <mergeCell ref="H270:H272"/>
    <mergeCell ref="H273:H275"/>
    <mergeCell ref="H276:H278"/>
    <mergeCell ref="H280:H282"/>
    <mergeCell ref="H283:H285"/>
    <mergeCell ref="H286:H288"/>
    <mergeCell ref="H289:H291"/>
    <mergeCell ref="H292:H294"/>
    <mergeCell ref="H296:H298"/>
    <mergeCell ref="H299:H301"/>
    <mergeCell ref="H302:H304"/>
    <mergeCell ref="H309:H311"/>
    <mergeCell ref="H313:H314"/>
    <mergeCell ref="H315:H317"/>
    <mergeCell ref="H318:H320"/>
    <mergeCell ref="H321:H323"/>
    <mergeCell ref="H324:H327"/>
    <mergeCell ref="H328:H330"/>
    <mergeCell ref="H331:H332"/>
    <mergeCell ref="H333:H335"/>
    <mergeCell ref="H336:H339"/>
    <mergeCell ref="H340:H342"/>
    <mergeCell ref="H343:H345"/>
    <mergeCell ref="H346:H348"/>
    <mergeCell ref="H349:H352"/>
    <mergeCell ref="H353:H355"/>
    <mergeCell ref="H356:H358"/>
    <mergeCell ref="H359:H364"/>
    <mergeCell ref="H365:H367"/>
    <mergeCell ref="H368:H370"/>
    <mergeCell ref="H371:H373"/>
    <mergeCell ref="H374:H376"/>
    <mergeCell ref="H377:H379"/>
    <mergeCell ref="H380:H382"/>
    <mergeCell ref="H383:H385"/>
    <mergeCell ref="H386:H388"/>
    <mergeCell ref="H389:H391"/>
    <mergeCell ref="H392:H394"/>
    <mergeCell ref="H395:H397"/>
    <mergeCell ref="H398:H400"/>
    <mergeCell ref="H401:H403"/>
    <mergeCell ref="H404:H406"/>
    <mergeCell ref="H407:H409"/>
    <mergeCell ref="H410:H412"/>
    <mergeCell ref="H413:H415"/>
    <mergeCell ref="H416:H418"/>
    <mergeCell ref="H419:H424"/>
    <mergeCell ref="H425:H427"/>
    <mergeCell ref="H428:H430"/>
    <mergeCell ref="H431:H433"/>
    <mergeCell ref="H434:H436"/>
    <mergeCell ref="H437:H440"/>
    <mergeCell ref="H441:H443"/>
    <mergeCell ref="H444:H446"/>
    <mergeCell ref="H447:H449"/>
    <mergeCell ref="H450:H452"/>
    <mergeCell ref="H453:H455"/>
    <mergeCell ref="H456:H457"/>
    <mergeCell ref="H459:H461"/>
    <mergeCell ref="H462:H464"/>
    <mergeCell ref="H465:H466"/>
    <mergeCell ref="H467:H469"/>
    <mergeCell ref="H470:H472"/>
    <mergeCell ref="H473:H475"/>
    <mergeCell ref="H476:H478"/>
    <mergeCell ref="H479:H481"/>
    <mergeCell ref="H482:H484"/>
    <mergeCell ref="H485:H487"/>
    <mergeCell ref="H488:H493"/>
    <mergeCell ref="H494:H496"/>
    <mergeCell ref="H497:H499"/>
    <mergeCell ref="H500:H502"/>
    <mergeCell ref="H503:H505"/>
    <mergeCell ref="H506:H508"/>
    <mergeCell ref="H509:H511"/>
    <mergeCell ref="H512:H514"/>
    <mergeCell ref="H515:H517"/>
    <mergeCell ref="H518:H520"/>
    <mergeCell ref="H521:H522"/>
    <mergeCell ref="H523:H524"/>
    <mergeCell ref="H525:H527"/>
    <mergeCell ref="H528:H531"/>
    <mergeCell ref="H532:H534"/>
    <mergeCell ref="H535:H537"/>
    <mergeCell ref="H538:H541"/>
    <mergeCell ref="H542:H544"/>
    <mergeCell ref="H545:H547"/>
    <mergeCell ref="H548:H553"/>
    <mergeCell ref="H554:H556"/>
    <mergeCell ref="H557:H559"/>
    <mergeCell ref="H560:H563"/>
    <mergeCell ref="H564:H566"/>
    <mergeCell ref="H567:H568"/>
    <mergeCell ref="H569:H571"/>
    <mergeCell ref="H572:H574"/>
    <mergeCell ref="H575:H577"/>
    <mergeCell ref="H578:H580"/>
    <mergeCell ref="H581:H583"/>
    <mergeCell ref="H584:H586"/>
    <mergeCell ref="H587:H592"/>
    <mergeCell ref="H593:H595"/>
    <mergeCell ref="H596:H599"/>
    <mergeCell ref="H601:H607"/>
    <mergeCell ref="H608:H610"/>
    <mergeCell ref="H611:H613"/>
    <mergeCell ref="H614:H616"/>
    <mergeCell ref="H617:H619"/>
    <mergeCell ref="H620:H622"/>
    <mergeCell ref="H623:H625"/>
    <mergeCell ref="H626:H627"/>
    <mergeCell ref="H628:H630"/>
    <mergeCell ref="H631:H633"/>
    <mergeCell ref="H634:H636"/>
    <mergeCell ref="H637:H639"/>
    <mergeCell ref="H640:H642"/>
    <mergeCell ref="H643:H645"/>
    <mergeCell ref="H646:H648"/>
    <mergeCell ref="H649:H651"/>
    <mergeCell ref="H652:H654"/>
    <mergeCell ref="H655:H657"/>
    <mergeCell ref="H658:H660"/>
    <mergeCell ref="H661:H663"/>
    <mergeCell ref="H664:H666"/>
    <mergeCell ref="H667:H669"/>
    <mergeCell ref="H670:H672"/>
    <mergeCell ref="H673:H675"/>
    <mergeCell ref="H676:H678"/>
    <mergeCell ref="H679:H681"/>
    <mergeCell ref="H682:H684"/>
    <mergeCell ref="H685:H688"/>
    <mergeCell ref="H689:H691"/>
    <mergeCell ref="H695:H697"/>
    <mergeCell ref="H698:H703"/>
    <mergeCell ref="H704:H706"/>
    <mergeCell ref="H707:H709"/>
    <mergeCell ref="H710:H712"/>
    <mergeCell ref="H714:H716"/>
    <mergeCell ref="H719:H721"/>
    <mergeCell ref="H722:H724"/>
    <mergeCell ref="H725:H726"/>
    <mergeCell ref="H727:H729"/>
    <mergeCell ref="H730:H732"/>
    <mergeCell ref="H733:H734"/>
    <mergeCell ref="H735:H742"/>
    <mergeCell ref="H743:H746"/>
    <mergeCell ref="H747:H749"/>
    <mergeCell ref="H750:H755"/>
    <mergeCell ref="H756:H757"/>
    <mergeCell ref="H759:H761"/>
    <mergeCell ref="H762:H763"/>
    <mergeCell ref="H764:H778"/>
    <mergeCell ref="H779:H781"/>
    <mergeCell ref="H782:H784"/>
    <mergeCell ref="H785:H787"/>
    <mergeCell ref="H788:H789"/>
    <mergeCell ref="H790:H792"/>
    <mergeCell ref="H793:H804"/>
    <mergeCell ref="H805:H816"/>
    <mergeCell ref="H817:H819"/>
    <mergeCell ref="H820:H822"/>
    <mergeCell ref="H823:H825"/>
    <mergeCell ref="H826:H828"/>
    <mergeCell ref="H829:H831"/>
    <mergeCell ref="H832:H834"/>
    <mergeCell ref="H835:H836"/>
    <mergeCell ref="H837:H839"/>
    <mergeCell ref="H840:H842"/>
    <mergeCell ref="H843:H845"/>
    <mergeCell ref="H846:H848"/>
    <mergeCell ref="H849:H851"/>
    <mergeCell ref="H852:H853"/>
    <mergeCell ref="H854:H856"/>
    <mergeCell ref="H857:H859"/>
    <mergeCell ref="H860:H862"/>
    <mergeCell ref="H863:H864"/>
    <mergeCell ref="H865:H867"/>
    <mergeCell ref="H868:H870"/>
    <mergeCell ref="H871:H873"/>
    <mergeCell ref="H874:H876"/>
    <mergeCell ref="H877:H879"/>
    <mergeCell ref="H880:H882"/>
    <mergeCell ref="H883:H885"/>
    <mergeCell ref="H886:H888"/>
    <mergeCell ref="H889:H891"/>
    <mergeCell ref="H892:H894"/>
    <mergeCell ref="H895:H897"/>
    <mergeCell ref="H898:H900"/>
    <mergeCell ref="H901:H903"/>
    <mergeCell ref="H904:H906"/>
    <mergeCell ref="H907:H908"/>
    <mergeCell ref="H909:H911"/>
    <mergeCell ref="H912:H914"/>
    <mergeCell ref="H915:H917"/>
    <mergeCell ref="H918:H920"/>
    <mergeCell ref="H921:H923"/>
    <mergeCell ref="H924:H926"/>
    <mergeCell ref="H927:H929"/>
    <mergeCell ref="H930:H932"/>
    <mergeCell ref="H933:H935"/>
    <mergeCell ref="H936:H938"/>
    <mergeCell ref="H939:H941"/>
    <mergeCell ref="H942:H943"/>
    <mergeCell ref="H944:H946"/>
    <mergeCell ref="H947:H949"/>
    <mergeCell ref="H950:H952"/>
    <mergeCell ref="H953:H955"/>
    <mergeCell ref="H956:H958"/>
    <mergeCell ref="H959:H961"/>
    <mergeCell ref="H962:H964"/>
    <mergeCell ref="H965:H967"/>
    <mergeCell ref="H968:H970"/>
    <mergeCell ref="H971:H973"/>
    <mergeCell ref="H975:H976"/>
    <mergeCell ref="H977:H979"/>
    <mergeCell ref="H980:H988"/>
    <mergeCell ref="H989:H1000"/>
    <mergeCell ref="H1001:H1003"/>
    <mergeCell ref="H1004:H1012"/>
    <mergeCell ref="H1013:H1015"/>
    <mergeCell ref="H1016:H1018"/>
    <mergeCell ref="H1019:H1021"/>
    <mergeCell ref="H1022:H1026"/>
    <mergeCell ref="H1027:H1029"/>
    <mergeCell ref="H1030:H1031"/>
    <mergeCell ref="H1032:H1040"/>
    <mergeCell ref="H1041:H1043"/>
    <mergeCell ref="H1044:H1046"/>
    <mergeCell ref="H1047:H1049"/>
    <mergeCell ref="H1050:H1052"/>
    <mergeCell ref="H1053:H1055"/>
    <mergeCell ref="H1056:H1058"/>
    <mergeCell ref="H1059:H1061"/>
    <mergeCell ref="H1062:H1064"/>
    <mergeCell ref="H1065:H1067"/>
    <mergeCell ref="H1068:H1069"/>
    <mergeCell ref="H1070:H1072"/>
    <mergeCell ref="H1073:H1080"/>
    <mergeCell ref="H1081:H1083"/>
    <mergeCell ref="H1084:H1086"/>
    <mergeCell ref="H1087:H1090"/>
    <mergeCell ref="H1091:H1093"/>
    <mergeCell ref="H1094:H1099"/>
    <mergeCell ref="H1100:H1102"/>
    <mergeCell ref="H1103:H1105"/>
    <mergeCell ref="H1106:H1108"/>
    <mergeCell ref="H1109:H1111"/>
    <mergeCell ref="H1112:H1114"/>
    <mergeCell ref="H1115:H1117"/>
    <mergeCell ref="H1118:H1119"/>
    <mergeCell ref="H1120:H1122"/>
    <mergeCell ref="H1123:H1125"/>
    <mergeCell ref="H1126:H1128"/>
    <mergeCell ref="H1129:H1131"/>
    <mergeCell ref="H1132:H1134"/>
    <mergeCell ref="H1135:H1137"/>
    <mergeCell ref="H1138:H1141"/>
    <mergeCell ref="H1142:H1144"/>
    <mergeCell ref="H1145:H1147"/>
    <mergeCell ref="H1148:H1150"/>
    <mergeCell ref="H1151:H1153"/>
    <mergeCell ref="H1154:H1159"/>
    <mergeCell ref="H1160:H1162"/>
    <mergeCell ref="H1163:H1165"/>
    <mergeCell ref="H1166:H1168"/>
    <mergeCell ref="H1169:H1173"/>
    <mergeCell ref="H1174:H1176"/>
    <mergeCell ref="H1177:H1179"/>
    <mergeCell ref="H1180:H1182"/>
    <mergeCell ref="H1183:H1185"/>
    <mergeCell ref="H1187:H1188"/>
    <mergeCell ref="H1189:H1191"/>
    <mergeCell ref="H1192:H1194"/>
    <mergeCell ref="H1195:H1197"/>
    <mergeCell ref="H1198:H1200"/>
    <mergeCell ref="H1201:H1203"/>
    <mergeCell ref="H1204:H1206"/>
    <mergeCell ref="H1207:H1209"/>
    <mergeCell ref="H1210:H1218"/>
    <mergeCell ref="H1219:H1221"/>
    <mergeCell ref="H1222:H1224"/>
    <mergeCell ref="H1225:H1227"/>
    <mergeCell ref="H1228:H1230"/>
    <mergeCell ref="H1231:H1233"/>
    <mergeCell ref="H1234:H1236"/>
    <mergeCell ref="H1237:H1239"/>
    <mergeCell ref="H1240:H1242"/>
    <mergeCell ref="H1243:H1245"/>
    <mergeCell ref="H1247:H1249"/>
    <mergeCell ref="H1250:H1252"/>
    <mergeCell ref="H1253:H1270"/>
    <mergeCell ref="H1271:H1285"/>
    <mergeCell ref="H1286:H1288"/>
    <mergeCell ref="H1289:H1295"/>
    <mergeCell ref="H1296:H1304"/>
    <mergeCell ref="H1305:H1307"/>
    <mergeCell ref="H1308:H1310"/>
    <mergeCell ref="H1311:H1313"/>
    <mergeCell ref="H1314:H1315"/>
    <mergeCell ref="H1316:H1318"/>
    <mergeCell ref="H1319:H1321"/>
    <mergeCell ref="H1322:H1327"/>
    <mergeCell ref="H1328:H1330"/>
    <mergeCell ref="H1331:H1333"/>
    <mergeCell ref="H1334:H1337"/>
    <mergeCell ref="H1338:H1340"/>
    <mergeCell ref="H1341:H1343"/>
    <mergeCell ref="H1344:H1346"/>
    <mergeCell ref="H1347:H1349"/>
    <mergeCell ref="H1350:H1352"/>
    <mergeCell ref="H1353:H1364"/>
    <mergeCell ref="H1365:H1367"/>
    <mergeCell ref="H1368:H1370"/>
    <mergeCell ref="H1371:H1373"/>
    <mergeCell ref="H1374:H1391"/>
    <mergeCell ref="H1392:H1399"/>
    <mergeCell ref="H1400:H1402"/>
    <mergeCell ref="H1403:H1405"/>
    <mergeCell ref="H1406:H1408"/>
    <mergeCell ref="H1409:H1411"/>
    <mergeCell ref="H1413:H1415"/>
    <mergeCell ref="H1416:H1418"/>
    <mergeCell ref="H1419:H1421"/>
    <mergeCell ref="H1422:H1424"/>
    <mergeCell ref="H1425:H1426"/>
    <mergeCell ref="H1427:H1429"/>
    <mergeCell ref="H1430:H1432"/>
    <mergeCell ref="H1433:H1435"/>
    <mergeCell ref="H1436:H1437"/>
    <mergeCell ref="H1438:H1440"/>
    <mergeCell ref="H1441:H1443"/>
    <mergeCell ref="H1444:H1446"/>
    <mergeCell ref="H1448:H1450"/>
    <mergeCell ref="H1451:H1456"/>
    <mergeCell ref="H1457:H1459"/>
    <mergeCell ref="H1460:H1462"/>
    <mergeCell ref="H1463:H1465"/>
    <mergeCell ref="H1466:H1468"/>
    <mergeCell ref="H1469:H1471"/>
    <mergeCell ref="H1472:H1474"/>
    <mergeCell ref="H1475:H1477"/>
    <mergeCell ref="H1478:H1480"/>
    <mergeCell ref="H1481:H1483"/>
    <mergeCell ref="H1484:H1486"/>
    <mergeCell ref="H1487:H1489"/>
    <mergeCell ref="H1490:H1492"/>
    <mergeCell ref="H1493:H1494"/>
    <mergeCell ref="H1495:H1497"/>
    <mergeCell ref="H1498:H1500"/>
    <mergeCell ref="H1501:H1503"/>
    <mergeCell ref="H1504:H1506"/>
    <mergeCell ref="H1507:H1509"/>
    <mergeCell ref="H1510:H1512"/>
    <mergeCell ref="H1513:H1515"/>
    <mergeCell ref="H1516:H1518"/>
    <mergeCell ref="H1519:H1521"/>
    <mergeCell ref="H1522:H1537"/>
    <mergeCell ref="H1538:H1546"/>
    <mergeCell ref="H1547:H1549"/>
    <mergeCell ref="H1550:H1555"/>
    <mergeCell ref="H1556:H1558"/>
    <mergeCell ref="H1559:H1561"/>
    <mergeCell ref="H1562:H1564"/>
    <mergeCell ref="H1565:H1567"/>
    <mergeCell ref="H1568:H1570"/>
    <mergeCell ref="H1571:H1576"/>
    <mergeCell ref="H1577:H1585"/>
    <mergeCell ref="H1586:H1588"/>
    <mergeCell ref="H1589:H1591"/>
    <mergeCell ref="H1592:H1594"/>
    <mergeCell ref="H1595:H1597"/>
    <mergeCell ref="H1598:H1600"/>
    <mergeCell ref="H1601:H1603"/>
    <mergeCell ref="H1604:H1606"/>
    <mergeCell ref="H1607:H1609"/>
    <mergeCell ref="H1610:H1612"/>
    <mergeCell ref="H1613:H1615"/>
    <mergeCell ref="H1616:H1618"/>
    <mergeCell ref="H1619:H1621"/>
    <mergeCell ref="H1622:H1625"/>
    <mergeCell ref="H1626:H1628"/>
    <mergeCell ref="H1629:H1631"/>
    <mergeCell ref="H1632:H1637"/>
    <mergeCell ref="H1638:H1640"/>
    <mergeCell ref="H1641:H1642"/>
    <mergeCell ref="H1643:H1645"/>
    <mergeCell ref="H1646:H1648"/>
    <mergeCell ref="H1649:H1651"/>
    <mergeCell ref="H1652:H1654"/>
    <mergeCell ref="H1655:H1657"/>
    <mergeCell ref="H1658:H1664"/>
    <mergeCell ref="H1665:H1670"/>
    <mergeCell ref="H1671:H1673"/>
    <mergeCell ref="H1674:H1676"/>
    <mergeCell ref="H1677:H1679"/>
    <mergeCell ref="H1680:H1682"/>
    <mergeCell ref="H1683:H1685"/>
    <mergeCell ref="H1686:H1688"/>
    <mergeCell ref="H1689:H1691"/>
    <mergeCell ref="H1692:H1694"/>
    <mergeCell ref="H1695:H1697"/>
    <mergeCell ref="H1698:H1700"/>
    <mergeCell ref="H1701:H1703"/>
    <mergeCell ref="H1704:H1712"/>
    <mergeCell ref="H1713:H1718"/>
    <mergeCell ref="H1719:H1721"/>
    <mergeCell ref="H1722:H1724"/>
    <mergeCell ref="H1725:H1727"/>
    <mergeCell ref="H1728:H1730"/>
    <mergeCell ref="H1731:H1733"/>
    <mergeCell ref="H1734:H1736"/>
    <mergeCell ref="H1737:H1740"/>
    <mergeCell ref="H1741:H1743"/>
    <mergeCell ref="H1744:H1746"/>
    <mergeCell ref="H1747:H1750"/>
    <mergeCell ref="H1751:H1753"/>
    <mergeCell ref="H1754:H1755"/>
    <mergeCell ref="H1757:H1759"/>
    <mergeCell ref="H1760:H1762"/>
    <mergeCell ref="H1764:H1766"/>
    <mergeCell ref="H1767:H1769"/>
    <mergeCell ref="H1770:H1772"/>
    <mergeCell ref="H1773:H1775"/>
    <mergeCell ref="H1776:H1778"/>
    <mergeCell ref="H1779:H1781"/>
    <mergeCell ref="H1782:H1787"/>
    <mergeCell ref="H1788:H1790"/>
    <mergeCell ref="H1791:H1793"/>
    <mergeCell ref="H1794:H1796"/>
    <mergeCell ref="H1797:H1799"/>
    <mergeCell ref="H1800:H1801"/>
    <mergeCell ref="H1802:H1804"/>
    <mergeCell ref="H1805:H1807"/>
    <mergeCell ref="H1808:H1810"/>
    <mergeCell ref="H1811:H1812"/>
    <mergeCell ref="H1813:H1815"/>
    <mergeCell ref="H1816:H1818"/>
    <mergeCell ref="H1819:H1821"/>
    <mergeCell ref="H1822:H1824"/>
    <mergeCell ref="H1825:H1827"/>
    <mergeCell ref="H1828:H1830"/>
    <mergeCell ref="H1831:H1833"/>
    <mergeCell ref="H1834:H1839"/>
    <mergeCell ref="H1840:H1842"/>
    <mergeCell ref="H1846:H1854"/>
    <mergeCell ref="H1856:H1858"/>
    <mergeCell ref="H1860:H1862"/>
    <mergeCell ref="H1866:H1871"/>
    <mergeCell ref="H1893:H1895"/>
    <mergeCell ref="H1896:H1898"/>
    <mergeCell ref="H1899:H1902"/>
    <mergeCell ref="H1903:H1904"/>
    <mergeCell ref="H1905:H1907"/>
    <mergeCell ref="H1908:H1912"/>
    <mergeCell ref="H1913:H1916"/>
    <mergeCell ref="H1917:H1919"/>
    <mergeCell ref="H1920:H1922"/>
    <mergeCell ref="H1923:H1925"/>
    <mergeCell ref="H1927:H1929"/>
    <mergeCell ref="H1930:H1931"/>
    <mergeCell ref="H1934:H1936"/>
    <mergeCell ref="H1937:H1941"/>
    <mergeCell ref="H1943:H1949"/>
    <mergeCell ref="H1950:H1952"/>
    <mergeCell ref="H1953:H1973"/>
    <mergeCell ref="H1974:H1990"/>
    <mergeCell ref="H1991:H1996"/>
    <mergeCell ref="H1997:H1999"/>
    <mergeCell ref="H2000:H2005"/>
    <mergeCell ref="H2006:H2008"/>
    <mergeCell ref="H2009:H2012"/>
    <mergeCell ref="H2013:H2015"/>
    <mergeCell ref="H2016:H2021"/>
    <mergeCell ref="H2022:H2028"/>
    <mergeCell ref="H2029:H2031"/>
    <mergeCell ref="H2032:H2034"/>
    <mergeCell ref="H2035:H2040"/>
    <mergeCell ref="H2041:H2043"/>
    <mergeCell ref="H2044:H2046"/>
    <mergeCell ref="H2047:H2050"/>
    <mergeCell ref="H2051:H2053"/>
    <mergeCell ref="H2054:H2056"/>
    <mergeCell ref="H2057:H2059"/>
    <mergeCell ref="H2060:H2062"/>
    <mergeCell ref="H2063:H2065"/>
    <mergeCell ref="H2066:H2068"/>
    <mergeCell ref="H2069:H2071"/>
    <mergeCell ref="H2072:H2074"/>
    <mergeCell ref="H2075:H2089"/>
    <mergeCell ref="H2090:H2098"/>
    <mergeCell ref="H2099:H2104"/>
    <mergeCell ref="H2105:H2113"/>
    <mergeCell ref="H2114:H2128"/>
    <mergeCell ref="H2129:H2131"/>
    <mergeCell ref="H2132:H2134"/>
    <mergeCell ref="H2135:H2140"/>
    <mergeCell ref="H2141:H2149"/>
    <mergeCell ref="H2150:H2152"/>
    <mergeCell ref="H2153:H2155"/>
    <mergeCell ref="H2156:H2161"/>
    <mergeCell ref="H2162:H2167"/>
    <mergeCell ref="H2168:H2173"/>
    <mergeCell ref="H2174:H2179"/>
    <mergeCell ref="H2180:H2185"/>
    <mergeCell ref="H2186:H2191"/>
    <mergeCell ref="H2192:H2194"/>
    <mergeCell ref="H2196:H2198"/>
    <mergeCell ref="H2199:H2204"/>
    <mergeCell ref="H2205:H2207"/>
    <mergeCell ref="H2208:H2210"/>
    <mergeCell ref="H2211:H2213"/>
    <mergeCell ref="H2214:H2216"/>
    <mergeCell ref="H2217:H2219"/>
    <mergeCell ref="H2220:H2221"/>
    <mergeCell ref="H2222:H2224"/>
    <mergeCell ref="H2225:H2227"/>
    <mergeCell ref="H2228:H2229"/>
    <mergeCell ref="H2230:H2239"/>
    <mergeCell ref="H2240:H2242"/>
    <mergeCell ref="H2243:H2244"/>
    <mergeCell ref="H2245:H2247"/>
    <mergeCell ref="H2248:H2250"/>
    <mergeCell ref="H2251:H2252"/>
    <mergeCell ref="H2254:H2255"/>
    <mergeCell ref="H2256:H2258"/>
    <mergeCell ref="H2259:H2261"/>
    <mergeCell ref="H2262:H2264"/>
    <mergeCell ref="H2265:H2267"/>
    <mergeCell ref="H2268:H2270"/>
    <mergeCell ref="H2271:H2279"/>
    <mergeCell ref="H2280:H2294"/>
    <mergeCell ref="H2295:H2303"/>
    <mergeCell ref="H2304:H2315"/>
    <mergeCell ref="H2316:H2321"/>
    <mergeCell ref="H2322:H2324"/>
    <mergeCell ref="H2325:H2327"/>
    <mergeCell ref="H2328:H2330"/>
    <mergeCell ref="H2331:H2333"/>
    <mergeCell ref="H2334:H2336"/>
    <mergeCell ref="H2337:H2339"/>
    <mergeCell ref="H2341:H2346"/>
    <mergeCell ref="H2347:H2358"/>
    <mergeCell ref="H2359:H2369"/>
    <mergeCell ref="H2370:H2375"/>
    <mergeCell ref="H2376:H2378"/>
    <mergeCell ref="H2379:H2381"/>
    <mergeCell ref="H2382:H2384"/>
    <mergeCell ref="H2385:H2387"/>
    <mergeCell ref="H2388:H2390"/>
    <mergeCell ref="H2391:H2394"/>
    <mergeCell ref="H2397:H2399"/>
    <mergeCell ref="H2400:H2402"/>
    <mergeCell ref="H2403:H2406"/>
    <mergeCell ref="H2408:H2419"/>
    <mergeCell ref="H2420:H2429"/>
    <mergeCell ref="H2430:H2440"/>
    <mergeCell ref="H2441:H2443"/>
    <mergeCell ref="H2444:H2446"/>
    <mergeCell ref="H2447:H2449"/>
    <mergeCell ref="H2450:H2452"/>
    <mergeCell ref="H2453:H2455"/>
    <mergeCell ref="H2456:H2457"/>
    <mergeCell ref="H2458:H2460"/>
    <mergeCell ref="H2461:H2472"/>
    <mergeCell ref="H2473:H2487"/>
    <mergeCell ref="H2488:H2490"/>
    <mergeCell ref="H2491:H2493"/>
    <mergeCell ref="H2494:H2496"/>
    <mergeCell ref="H2497:H2499"/>
    <mergeCell ref="H2500:H2508"/>
    <mergeCell ref="H2509:H2514"/>
    <mergeCell ref="H2516:H2519"/>
    <mergeCell ref="H2520:H2522"/>
    <mergeCell ref="H2523:H2524"/>
    <mergeCell ref="H2525:H2527"/>
    <mergeCell ref="H2528:H2530"/>
    <mergeCell ref="H2531:H2533"/>
    <mergeCell ref="H2534:H2536"/>
    <mergeCell ref="H2537:H2545"/>
    <mergeCell ref="H2546:H2547"/>
    <mergeCell ref="H2548:H2549"/>
    <mergeCell ref="H2550:H2552"/>
    <mergeCell ref="H2553:H2557"/>
    <mergeCell ref="H2558:H2575"/>
    <mergeCell ref="H2576:H2587"/>
    <mergeCell ref="H2588:H2599"/>
    <mergeCell ref="H2600:H2608"/>
    <mergeCell ref="H2609:H2620"/>
    <mergeCell ref="H2621:H2626"/>
    <mergeCell ref="H2627:H2629"/>
    <mergeCell ref="H2630:H2632"/>
    <mergeCell ref="H2633:H2635"/>
    <mergeCell ref="H2636:H2638"/>
    <mergeCell ref="H2639:H2641"/>
    <mergeCell ref="H2642:H2644"/>
    <mergeCell ref="H2645:H2650"/>
    <mergeCell ref="H2651:H2653"/>
    <mergeCell ref="H2654:H2656"/>
    <mergeCell ref="H2657:H2659"/>
    <mergeCell ref="H2660:H2668"/>
    <mergeCell ref="H2669:H2671"/>
    <mergeCell ref="H2672:H2674"/>
    <mergeCell ref="H2678:H2683"/>
    <mergeCell ref="H2684:H2686"/>
    <mergeCell ref="H2687:H2689"/>
    <mergeCell ref="H2690:H2695"/>
    <mergeCell ref="H2696:H2701"/>
    <mergeCell ref="H2702:H2704"/>
    <mergeCell ref="H2705:H2706"/>
    <mergeCell ref="H2707:H2709"/>
    <mergeCell ref="H2710:H2712"/>
    <mergeCell ref="H2713:H2715"/>
    <mergeCell ref="H2717:H2719"/>
    <mergeCell ref="H2720:H2722"/>
    <mergeCell ref="H2723:H2725"/>
    <mergeCell ref="H2727:H2728"/>
    <mergeCell ref="H2730:H2735"/>
    <mergeCell ref="H2736:H2738"/>
    <mergeCell ref="H2739:H2741"/>
    <mergeCell ref="H2742:H2744"/>
    <mergeCell ref="H2745:H2747"/>
    <mergeCell ref="H2748:H2749"/>
    <mergeCell ref="H2750:H2758"/>
    <mergeCell ref="H2759:H2761"/>
    <mergeCell ref="H2762:H2764"/>
    <mergeCell ref="H2765:H2767"/>
    <mergeCell ref="H2768:H2777"/>
    <mergeCell ref="H2778:H2780"/>
    <mergeCell ref="H2781:H2783"/>
    <mergeCell ref="H2784:H2786"/>
    <mergeCell ref="H2787:H2789"/>
    <mergeCell ref="H2790:H2792"/>
    <mergeCell ref="H2793:H2795"/>
    <mergeCell ref="H2796:H2798"/>
    <mergeCell ref="H2799:H2801"/>
    <mergeCell ref="H2804:H2806"/>
    <mergeCell ref="H2807:H2809"/>
    <mergeCell ref="H2810:H2815"/>
    <mergeCell ref="H2816:H2818"/>
    <mergeCell ref="H2819:H2821"/>
    <mergeCell ref="H2822:H2825"/>
    <mergeCell ref="H2826:H2837"/>
    <mergeCell ref="H2838:H2843"/>
    <mergeCell ref="H2844:H2849"/>
    <mergeCell ref="H2850:H2858"/>
    <mergeCell ref="H2859:H2864"/>
    <mergeCell ref="H2865:H2873"/>
    <mergeCell ref="H2874:H2876"/>
    <mergeCell ref="H2877:H2879"/>
    <mergeCell ref="H2880:H2882"/>
    <mergeCell ref="H2883:H2885"/>
    <mergeCell ref="H2886:H2888"/>
    <mergeCell ref="H2889:H2891"/>
    <mergeCell ref="H2893:H2894"/>
    <mergeCell ref="H2895:H2897"/>
    <mergeCell ref="H2898:H2900"/>
    <mergeCell ref="H2901:H2903"/>
    <mergeCell ref="H2904:H2910"/>
    <mergeCell ref="H2911:H2913"/>
    <mergeCell ref="H2914:H2916"/>
    <mergeCell ref="H2917:H2919"/>
    <mergeCell ref="H2920:H2928"/>
    <mergeCell ref="H2929:H2934"/>
    <mergeCell ref="H2935:H2937"/>
    <mergeCell ref="H2938:H2940"/>
    <mergeCell ref="H2941:H2943"/>
    <mergeCell ref="H2944:H2946"/>
    <mergeCell ref="H2947:H2948"/>
    <mergeCell ref="H2949:H2951"/>
    <mergeCell ref="H2952:H2954"/>
    <mergeCell ref="H2955:H2957"/>
    <mergeCell ref="H2958:H2960"/>
    <mergeCell ref="H2961:H2964"/>
    <mergeCell ref="H2965:H2967"/>
    <mergeCell ref="H2968:H2970"/>
    <mergeCell ref="H2971:H2976"/>
    <mergeCell ref="H2977:H2979"/>
    <mergeCell ref="H2980:H2991"/>
    <mergeCell ref="H2992:H3000"/>
    <mergeCell ref="H3001:H3006"/>
    <mergeCell ref="H3007:H3009"/>
    <mergeCell ref="H3010:H3012"/>
    <mergeCell ref="H3013:H3018"/>
    <mergeCell ref="H3019:H3020"/>
    <mergeCell ref="H3021:H3030"/>
    <mergeCell ref="H3031:H3033"/>
    <mergeCell ref="H3034:H3042"/>
    <mergeCell ref="H3043:H3045"/>
    <mergeCell ref="H3046:H3054"/>
    <mergeCell ref="H3055:H3057"/>
    <mergeCell ref="H3058:H3060"/>
    <mergeCell ref="H3061:H3064"/>
    <mergeCell ref="H3065:H3067"/>
    <mergeCell ref="H3068:H3070"/>
    <mergeCell ref="H3071:H3076"/>
    <mergeCell ref="H3077:H3079"/>
    <mergeCell ref="H3080:H3082"/>
    <mergeCell ref="H3083:H3085"/>
    <mergeCell ref="H3086:H3088"/>
    <mergeCell ref="H3089:H3094"/>
    <mergeCell ref="H3095:H3100"/>
    <mergeCell ref="H3101:H3103"/>
    <mergeCell ref="H3104:H3106"/>
    <mergeCell ref="H3107:H3113"/>
    <mergeCell ref="H3114:H3119"/>
    <mergeCell ref="H3120:H3131"/>
    <mergeCell ref="H3132:H3134"/>
    <mergeCell ref="H3135:H3136"/>
    <mergeCell ref="H3137:H3142"/>
    <mergeCell ref="H3143:H3145"/>
    <mergeCell ref="H3146:H3148"/>
    <mergeCell ref="H3149:H3151"/>
    <mergeCell ref="H3152:H3158"/>
    <mergeCell ref="H3159:H3161"/>
    <mergeCell ref="H3162:H3164"/>
    <mergeCell ref="H3165:H3170"/>
    <mergeCell ref="H3171:H3173"/>
    <mergeCell ref="H3174:H3179"/>
    <mergeCell ref="H3180:H3182"/>
    <mergeCell ref="H3183:H3185"/>
    <mergeCell ref="H3186:H3188"/>
    <mergeCell ref="H3189:H3191"/>
    <mergeCell ref="H3192:H3194"/>
    <mergeCell ref="H3195:H3197"/>
    <mergeCell ref="H3198:H3201"/>
    <mergeCell ref="H3202:H3204"/>
    <mergeCell ref="H3205:H3207"/>
    <mergeCell ref="H3208:H3210"/>
    <mergeCell ref="H3211:H3213"/>
    <mergeCell ref="H3214:H3216"/>
    <mergeCell ref="H3217:H3219"/>
    <mergeCell ref="H3220:H3222"/>
    <mergeCell ref="H3223:H3225"/>
    <mergeCell ref="H3226:H3228"/>
    <mergeCell ref="H3229:H3231"/>
    <mergeCell ref="H3232:H3234"/>
    <mergeCell ref="H3235:H3237"/>
    <mergeCell ref="H3238:H3240"/>
    <mergeCell ref="H3241:H3243"/>
    <mergeCell ref="H3244:H3246"/>
    <mergeCell ref="H3247:H3252"/>
    <mergeCell ref="H3253:H3255"/>
    <mergeCell ref="H3256:H3258"/>
    <mergeCell ref="H3259:H3261"/>
    <mergeCell ref="H3262:H3264"/>
    <mergeCell ref="H3265:H3267"/>
    <mergeCell ref="H3268:H3270"/>
    <mergeCell ref="H3271:H3273"/>
    <mergeCell ref="H3274:H3276"/>
    <mergeCell ref="H3277:H3279"/>
    <mergeCell ref="H3280:H3282"/>
    <mergeCell ref="H3283:H3289"/>
    <mergeCell ref="H3290:H3295"/>
    <mergeCell ref="H3296:H3298"/>
    <mergeCell ref="H3299:H3301"/>
    <mergeCell ref="H3302:H3304"/>
    <mergeCell ref="H3305:H3307"/>
    <mergeCell ref="H3308:H3310"/>
    <mergeCell ref="H3312:H3313"/>
    <mergeCell ref="H3314:H3316"/>
    <mergeCell ref="H3317:H3318"/>
    <mergeCell ref="H3319:H3321"/>
    <mergeCell ref="H3322:H3324"/>
    <mergeCell ref="H3325:H3327"/>
    <mergeCell ref="H3328:H3330"/>
    <mergeCell ref="H3331:H3333"/>
    <mergeCell ref="H3334:H3336"/>
    <mergeCell ref="H3337:H3339"/>
    <mergeCell ref="H3340:H3342"/>
    <mergeCell ref="H3343:H3345"/>
    <mergeCell ref="H3346:H3348"/>
    <mergeCell ref="H3349:H3351"/>
    <mergeCell ref="H3352:H3354"/>
    <mergeCell ref="H3355:H3357"/>
    <mergeCell ref="H3358:H3360"/>
    <mergeCell ref="H3361:H3363"/>
    <mergeCell ref="H3364:H3367"/>
    <mergeCell ref="H3368:H3370"/>
    <mergeCell ref="H3371:H3373"/>
    <mergeCell ref="H3374:H3376"/>
    <mergeCell ref="H3377:H3379"/>
    <mergeCell ref="H3380:H3381"/>
    <mergeCell ref="H3382:H3384"/>
    <mergeCell ref="H3385:H3387"/>
    <mergeCell ref="H3388:H3390"/>
    <mergeCell ref="H3391:H3393"/>
    <mergeCell ref="H3394:H3396"/>
    <mergeCell ref="H3397:H3399"/>
    <mergeCell ref="H3400:H3402"/>
    <mergeCell ref="H3403:H3406"/>
    <mergeCell ref="H3407:H3409"/>
    <mergeCell ref="H3410:H3412"/>
    <mergeCell ref="H3413:H3415"/>
    <mergeCell ref="H3416:H3418"/>
    <mergeCell ref="H3419:H3421"/>
    <mergeCell ref="H3422:H3424"/>
    <mergeCell ref="H3425:H3427"/>
    <mergeCell ref="H3428:H3430"/>
    <mergeCell ref="H3431:H3433"/>
    <mergeCell ref="H3434:H3436"/>
    <mergeCell ref="H3437:H3439"/>
    <mergeCell ref="H3440:H3442"/>
    <mergeCell ref="H3443:H3444"/>
    <mergeCell ref="H3445:H3447"/>
    <mergeCell ref="H3448:H3450"/>
    <mergeCell ref="H3451:H3453"/>
    <mergeCell ref="H3454:H3456"/>
    <mergeCell ref="H3457:H3459"/>
    <mergeCell ref="H3460:H3465"/>
    <mergeCell ref="H3466:H3469"/>
    <mergeCell ref="H3470:H3472"/>
    <mergeCell ref="H3473:H3475"/>
    <mergeCell ref="H3477:H3479"/>
    <mergeCell ref="H3480:H3485"/>
    <mergeCell ref="H3486:H3488"/>
    <mergeCell ref="H3489:H3491"/>
    <mergeCell ref="H3492:H3494"/>
    <mergeCell ref="H3495:H3497"/>
    <mergeCell ref="H3498:H3500"/>
    <mergeCell ref="H3501:H3503"/>
    <mergeCell ref="H3504:H3506"/>
    <mergeCell ref="H3508:H3510"/>
    <mergeCell ref="H3511:H3513"/>
    <mergeCell ref="H3514:H3516"/>
    <mergeCell ref="H3517:H3519"/>
    <mergeCell ref="H3520:H3522"/>
    <mergeCell ref="H3523:H3525"/>
    <mergeCell ref="H3526:H3528"/>
    <mergeCell ref="H3529:H3531"/>
    <mergeCell ref="H3532:H3534"/>
    <mergeCell ref="H3535:H3537"/>
    <mergeCell ref="H3538:H3543"/>
    <mergeCell ref="H3544:H3546"/>
    <mergeCell ref="H3547:H3549"/>
    <mergeCell ref="H3550:H3552"/>
    <mergeCell ref="H3553:H3558"/>
    <mergeCell ref="H3559:H3565"/>
    <mergeCell ref="H3566:H3567"/>
    <mergeCell ref="H3568:H3569"/>
    <mergeCell ref="H3588:H3590"/>
    <mergeCell ref="H3591:H3593"/>
    <mergeCell ref="H3594:H3596"/>
    <mergeCell ref="H3597:H3599"/>
    <mergeCell ref="H3600:H3602"/>
    <mergeCell ref="H3603:H3605"/>
    <mergeCell ref="H3606:H3608"/>
    <mergeCell ref="H3609:H3611"/>
    <mergeCell ref="H3612:H3614"/>
    <mergeCell ref="H3615:H3620"/>
    <mergeCell ref="H3621:H3623"/>
    <mergeCell ref="H3624:H3626"/>
    <mergeCell ref="H3627:H3629"/>
    <mergeCell ref="H3631:H3633"/>
    <mergeCell ref="H3634:H3635"/>
    <mergeCell ref="H3636:H3638"/>
    <mergeCell ref="H3639:H3641"/>
    <mergeCell ref="H3642:H3643"/>
    <mergeCell ref="H3644:H3646"/>
    <mergeCell ref="H3647:H3649"/>
    <mergeCell ref="H3650:H3651"/>
    <mergeCell ref="H3652:H3654"/>
    <mergeCell ref="H3655:H3657"/>
    <mergeCell ref="H3658:H3660"/>
    <mergeCell ref="H3661:H3663"/>
    <mergeCell ref="H3664:H3666"/>
    <mergeCell ref="H3667:H3669"/>
    <mergeCell ref="H3670:H3672"/>
    <mergeCell ref="H3673:H3675"/>
    <mergeCell ref="H3676:H3678"/>
    <mergeCell ref="H3679:H3681"/>
    <mergeCell ref="H3682:H3684"/>
    <mergeCell ref="H3686:H3692"/>
    <mergeCell ref="H3693:H3695"/>
    <mergeCell ref="H3696:H3698"/>
    <mergeCell ref="H3701:H3703"/>
    <mergeCell ref="H3704:H3706"/>
    <mergeCell ref="H3707:H3709"/>
    <mergeCell ref="H3710:H3712"/>
    <mergeCell ref="H3713:H3714"/>
    <mergeCell ref="H3715:H3717"/>
    <mergeCell ref="H3718:H3720"/>
    <mergeCell ref="H3721:H3723"/>
    <mergeCell ref="H3724:H3726"/>
    <mergeCell ref="H3727:H3729"/>
    <mergeCell ref="H3730:H3732"/>
    <mergeCell ref="H3734:H3736"/>
    <mergeCell ref="H3737:H3738"/>
    <mergeCell ref="H3739:H3741"/>
    <mergeCell ref="H3742:H3744"/>
    <mergeCell ref="H3747:H3748"/>
    <mergeCell ref="H3749:H3750"/>
    <mergeCell ref="H3751:H3752"/>
    <mergeCell ref="H3754:H3755"/>
    <mergeCell ref="H3756:H3758"/>
    <mergeCell ref="H3759:H3761"/>
    <mergeCell ref="H3763:H3765"/>
    <mergeCell ref="H3766:H3768"/>
    <mergeCell ref="H3769:H3771"/>
    <mergeCell ref="H3772:H3774"/>
    <mergeCell ref="H3775:H3777"/>
    <mergeCell ref="H3778:H3780"/>
    <mergeCell ref="H3781:H3783"/>
    <mergeCell ref="H3784:H3795"/>
    <mergeCell ref="H3796:H3807"/>
    <mergeCell ref="H3808:H3813"/>
    <mergeCell ref="H3814:H3819"/>
    <mergeCell ref="H3820:H3825"/>
    <mergeCell ref="H3826:H3828"/>
    <mergeCell ref="H3829:H3834"/>
    <mergeCell ref="H3835:H3837"/>
    <mergeCell ref="H3838:H3840"/>
    <mergeCell ref="H3841:H3843"/>
    <mergeCell ref="H3844:H3846"/>
    <mergeCell ref="H3847:H3849"/>
    <mergeCell ref="H3850:H3852"/>
    <mergeCell ref="H3853:H3855"/>
    <mergeCell ref="H3863:H3865"/>
    <mergeCell ref="H3867:H3874"/>
    <mergeCell ref="H3875:H3877"/>
    <mergeCell ref="H3878:H3883"/>
    <mergeCell ref="H3884:H3886"/>
    <mergeCell ref="H3887:H3889"/>
    <mergeCell ref="H3890:H3892"/>
    <mergeCell ref="G1872:H1878"/>
    <mergeCell ref="G1879:H1884"/>
    <mergeCell ref="G1885:H1886"/>
    <mergeCell ref="G1891:H1892"/>
    <mergeCell ref="G3573:H3585"/>
    <mergeCell ref="G3570:H3572"/>
  </mergeCells>
  <conditionalFormatting sqref="A865">
    <cfRule type="expression" dxfId="0" priority="9">
      <formula>ISODD($N865)=TRUE</formula>
    </cfRule>
  </conditionalFormatting>
  <conditionalFormatting sqref="F3588:F3593">
    <cfRule type="duplicateValues" dxfId="1" priority="1"/>
  </conditionalFormatting>
  <conditionalFormatting sqref="H865:H1321">
    <cfRule type="expression" dxfId="2" priority="3">
      <formula>ISODD(#REF!)=TRUE</formula>
    </cfRule>
  </conditionalFormatting>
  <conditionalFormatting sqref="A865:G865 E1320:G1321 B1320:C1321 B1319:G1319 E1317:G1318 B1317:C1318 B1316:G1316 E1315:G1315 B1315:C1315 B1314:G1314 E1312:G1313 B1312:C1313 B1311:G1311 E1309:G1310 B1309:C1310 B1308:G1308 E1306:G1307 B1306:C1307 B1305:G1305 E1297:G1304 B1297:C1304 B1296:G1296 E1290:G1295 B1290:C1295 B1289:G1289 E1287:G1288 B1287:C1288 B1286:G1286 E1272:G1285 B1272:C1285 B1271:G1271 E1254:G1270 B1254:C1270 B1253:G1253 E1251:G1252 B1251:C1252 B1250:G1250 E1248:G1249 B1248:C1249 B1246:G1247 E1244:G1245 B1244:C1245 B1243:G1243 E1241:G1242 B1241:C1242 B1240:G1240 E1238:G1239 B1238:C1239 B1237:G1237 E1235:G1236 B1235:C1236 B1234:G1234 E1232:G1233 B1232:C1233 B1231:G1231 E1229:G1230 B1229:C1230 B1228:G1228 E1226:G1227 B1226:C1227 B1225:G1225 E1223:G1224 B1223:C1224 B1222:G1222 E1220:G1221 B1220:C1221 B1219:G1219 E1211:G1218 B1211:C1218 B1210:G1210 E1208:G1209 B1208:C1209 B1207:G1207 E1205:G1206 B1205:C1206 B1204:G1204 E1202:G1203 B1202:C1203 B1201:G1201 E1199:G1200 B1199:C1200 B1198:G1198 E1196:G1197 B1196:C1197 B1195:G1195 E1193:G1194 B1193:C1194 B1192:G1192 E1190:G1191 B1190:C1191 B1189:G1189 E1188:G1188 B1188:C1188 B1186:G1187 E1184:G1185 B1184:C1185 B1183:G1183 E1181:G1182 B1181:C1182 B1180:G1180 E1178:G1179 B1178:C1179 B1177:G1177 E1175:G1176 B1175:C1176 B1174:G1174 E1170:G1173 B1170:C1173 B1169:G1169 E1167:G1168 B1167:C1168 B1166:G1166 E1164:G1165 B1164:C1165 B1163:G1163 E1161:G1162 B1161:C1162 B1160:G1160 E1155:G1159 B1155:C1159 B1154:G1154 E1152:G1153 B1152:C1153 B1151:G1151 E1149:G1150 B1149:C1150 B1148:G1148 E1146:G1147 B1146:C1147 B1145:G1145 E1143:G1144 B1143:C1144 B1142:G1142 E1139:G1141 B1139:C1141 B1138:G1138 E1136:G1137 B1136:C1137 B1135:G1135 E1133:G1134 B1133:C1134 B1132:G1132 E1130:G1131 B1130:C1131 B1129:G1129 E1127:G1128 B1127:C1128 B1126:G1126 E1124:G1125 B1124:C1125 B1123:G1123 E1121:G1122 B1121:C1122 B1120:G1120 E1119:G1119 B1119:C1119 B1118:G1118 E1116:G1117 B1116:C1117 B1115:G1115 E1113:G1114 B1113:C1114 B1112:G1112 E1110:G1111 B1110:C1111 B1109:G1109 E1107:G1108 B1107:C1108 B1106:G1106 E1104:G1105 B1104:C1105 B1103:G1103 E1101:G1102 B1101:C1102 B1100:G1100 E1095:G1099 B1095:C1099 B1094:G1094 E1092:G1093 B1092:C1093 B1091:G1091 E1088:G1090 B1088:C1090 B1087:G1087 E1085:G1086 B1085:C1086 B1084:G1084 E1082:G1083 B1082:C1083 B1081:G1081 E1074:G1080 B1074:C1080 B1073:G1073 E1071:G1072 B1071:C1072 B1070:G1070 E1069:G1069 B1069:C1069 B1068:G1068 E1066:G1067 B1066:C1067 B1065:G1065 E1063:G1064 B1063:C1064 B1062:G1062 E1060:G1061 B1060:C1061 B1059:G1059 E1057:G1058 B1057:C1058 B1056:G1056 E1054:G1055 B1054:C1055 B1053:G1053 E1051:G1052 B1051:C1052 B1050:G1050 E1048:G1049 B1048:C1049 B1047:G1047 E1045:G1046 B1045:C1046 B1044:G1044 E1042:G1043 B1042:C1043 B1041:G1041 E1033:G1040 B1033:C1040 B1032:G1032 E1031:G1031 B1031:C1031 B1030:G1030 E1028:G1029 B1028:C1029 B1027:G1027 E1023:G1026 B1023:C1026 B1022:G1022 E1020:G1021 B1020:C1021 B1019:G1019 E1017:G1018 B1017:C1018 B1016:G1016 E1014:G1015 B1014:C1015 B1013:G1013 E1005:G1012 B1005:C1012 B1004:G1004 E1002:G1003 B1002:C1003 B1001:G1001 E990:G1000 B990:C1000 B989:G989 E981:G988 B981:C988 B980:G980 E978:G979 B978:C979 B977:G977 E976:G976 B976:C976 B974:G975 E972:G973 B972:C973 B971:G971 E969:G970 B969:C970 B968:G968 E966:G967 B966:C967 B965:G965 E963:G964 B963:C964 B962:G962 E960:G961 B960:C961 B959:G959 E957:G958 B957:C958 B956:G956 E954:G955 B954:C955 B953:G953 E951:G952 B951:C952 B950:G950 E948:G949 B948:C949 B947:G947 E945:G946 B945:C946 B944:G944 E943:G943 B943:C943 B942:G942 E940:G941 B940:C941 B939:G939 E937:G938 B937:C938 B936:G936 E934:G935 B934:C935 B933:G933 E931:G932 B931:C932 B930:G930 E928:G929 B928:C929 B927:G927 E925:G926 B925:C926 B924:G924 E922:G923 B922:C923 B921:G921 E919:G920 B919:C920 B918:G918 E916:G917 B916:C917 B915:G915 E913:G914 B913:C914 B912:G912 E910:G911 B910:C911 B909:G909 E908:G908 B908:C908 B907:G907 E905:G906 B905:C906 B904:G904 E902:G903 B902:C903 B901:G901 E899:G900 B899:C900 B898:G898 E896:G897 B896:C897 B895:G895 E893:G894 B893:C894 B892:G892 E890:G891 B890:C891 B889:G889 E887:G888 B887:C888 B886:G886 E884:G885 B884:C885 B883:G883 E881:G882 B881:C882 B880:G880 E878:G879 B878:C879 B877:G877 E875:G876 B875:C876 B874:G874 E872:G873 B872:C873 B871:G871 E869:G870 B869:C870 B868:G868 E866:G867 B866:C867">
    <cfRule type="expression" dxfId="2" priority="5">
      <formula>ISODD(#REF!)=TRUE</formula>
    </cfRule>
  </conditionalFormatting>
  <conditionalFormatting sqref="B865 B868 B871 B874 B877 B880 B883 B886 B889 B892 B895 B898 B901 B904 B907 B909 B912 B915 B918 B921 B924 B927 B930 B933 B936 B939 B942 B944 B947 B950 B953 B956 B959 B962 B965 B968 B971 B974:B975 B977 B980 B989 B1001 B1004 B1013 B1016 B1019 B1022 B1027 B1030 B1032 B1041 B1044 B1047 B1050 B1053 B1056 B1059 B1062 B1065 B1068 B1070 B1073 B1081 B1084 B1087 B1091 B1094 B1100 B1103 B1106 B1109 B1112 B1115 B1118 B1120 B1123 B1126 B1129 B1132 B1135 B1138 B1142 B1145 B1148 B1151 B1154 B1160 B1163 B1166 B1169 B1174 B1177 B1180 B1183 B1186:B1187 B1189 B1192 B1195 B1198 B1201 B1204 B1207 B1210 B1219 B1222 B1225 B1228 B1231 B1234 B1237 B1240 B1243 B1246:B1247 B1250 B1253 B1271 B1286 B1289 B1296 B1305 B1308 B1311 B1314 B1316 B1319">
    <cfRule type="expression" dxfId="0" priority="8">
      <formula>ISODD($N865)=TRUE</formula>
    </cfRule>
  </conditionalFormatting>
  <conditionalFormatting sqref="C865 C868 C871 C874 C877 C880 C883 C886 C889 C892 C895 C898 C901 C904 C907 C909 C912 C915 C918 C921 C924 C927 C930 C933 C936 C939 C942 C944 C947 C950 C953 C956 C959 C962 C965 C968 C971 C974:C975 C977 C980 C989 C1001 C1004 C1013 C1016 C1019 C1022 C1027 C1030 C1032 C1041 C1044 C1047 C1050 C1053 C1056 C1059 C1062 C1065 C1068 C1070 C1073 C1081 C1084 C1087 C1091 C1094 C1100 C1103 C1106 C1109 C1112 C1115 C1118 C1120 C1123 C1126 C1129 C1132 C1135 C1138 C1142 C1145 C1148 C1151 C1154 C1160 C1163 C1166 C1169 C1174 C1177 C1180 C1183 C1186:C1187 C1189 C1192 C1195 C1198 C1201 C1204 C1207 C1210 C1219 C1222 C1225 C1228 C1231 C1234 C1237 C1240 C1243 C1246:C1247 C1250 C1253 C1271 C1286 C1289 C1296 C1305 C1308 C1311 C1314 C1316 C1319">
    <cfRule type="expression" dxfId="0" priority="7">
      <formula>ISODD($N865)=TRUE</formula>
    </cfRule>
  </conditionalFormatting>
  <conditionalFormatting sqref="D865 D868 D871 D874 D877 D880 D883 D886 D889 D892 D895 D898 D901 D904 D907 D909 D912 D915 D918 D921 D924 D927 D930 D933 D936 D939 D942 D944 D947 D950 D953 D956 D959 D962 D965 D968 D971 D974:D975 D977 D980 D989 D1001 D1004 D1013 D1016 D1019 D1022 D1027 D1030 D1032 D1041 D1044 D1047 D1050 D1053 D1056 D1059 D1062 D1065 D1068 D1070 D1073 D1081 D1084 D1087 D1091 D1094 D1100 D1103 D1106 D1109 D1112 D1115 D1118 D1120 D1123 D1126 D1129 D1132 D1135 D1138 D1142 D1145 D1148 D1151 D1154 D1160 D1163 D1166 D1169 D1174 D1177 D1180 D1183 D1186:D1187 D1189 D1192 D1195 D1198 D1201 D1204 D1207 D1210 D1219 D1222 D1225 D1228 D1231 D1234 D1237 D1240 D1243 D1246:D1247 D1250 D1253 D1271 D1286 D1289 D1296 D1305 D1308 D1311 D1314 D1316 D1319">
    <cfRule type="expression" dxfId="0" priority="11">
      <formula>ISODD($N865)=TRUE</formula>
    </cfRule>
  </conditionalFormatting>
  <conditionalFormatting sqref="E865 E868 E871 E874 E877 E880 E883 E886 E889 E892 E895 E898 E901 E904 E907 E909 E912 E915 E918 E921 E924 E927 E930 E933 E936 E939 E942 E944 E947 E950 E953 E956 E959 E962 E965 E968 E971 E974:E975 E977 E980 E989 E1001 E1004 E1013 E1016 E1019 E1022 E1027 E1030 E1032 E1041 E1044 E1047 E1050 E1053 E1056 E1059 E1062 E1065 E1068 E1070 E1073 E1081 E1084 E1087 E1091 E1094 E1100 E1103 E1106 E1109 E1112 E1115 E1118 E1120 E1123 E1126 E1129 E1132 E1135 E1138 E1142 E1145 E1148 E1151 E1154 E1160 E1163 E1166 E1169 E1174 E1177 E1180 E1183 E1186:E1187 E1189 E1192 E1195 E1198 E1201 E1204 E1207 E1210 E1219 E1222 E1225 E1228 E1231 E1234 E1237 E1240 E1243 E1246:E1247 E1250 E1253 E1271 E1286 E1289 E1296 E1305 E1308 E1311 E1314 E1316 E1319">
    <cfRule type="expression" dxfId="0" priority="6">
      <formula>ISODD($N865)=TRUE</formula>
    </cfRule>
  </conditionalFormatting>
  <conditionalFormatting sqref="F865:G1321">
    <cfRule type="expression" dxfId="0" priority="10">
      <formula>ISODD($N865)=TRUE</formula>
    </cfRule>
  </conditionalFormatting>
  <conditionalFormatting sqref="H865 H868 H871 H874 H877 H880 H883 H886 H889 H892 H895 H898 H901 H904 H907 H909 H912 H915 H918 H921 H924 H927 H930 H933 H936 H939 H942 H944 H947 H950 H953 H956 H959 H962 H965 H968 H971 H974:H975 H977 H980 H989 H1001 H1004 H1013 H1016 H1019 H1022 H1027 H1030 H1032 H1041 H1044 H1047 H1050 H1053 H1056 H1059 H1062 H1065 H1068 H1070 H1073 H1081 H1084 H1087 H1091 H1094 H1100 H1103 H1106 H1109 H1112 H1115 H1118 H1120 H1123 H1126 H1129 H1132 H1135 H1138 H1142 H1145 H1148 H1151 H1154 H1160 H1163 H1166 H1169 H1174 H1177 H1180 H1183 H1186:H1187 H1189 H1192 H1195 H1198 H1201 H1204 H1207 H1210 H1219 H1222 H1225 H1228 H1231 H1234 H1237 H1240 H1243 H1246:H1247 H1250 H1253 H1271 H1286 H1289 H1296 H1305 H1308 H1311 H1314 H1316 H1319">
    <cfRule type="expression" dxfId="0" priority="4">
      <formula>ISODD($N865)=TRUE</formula>
    </cfRule>
  </conditionalFormatting>
  <dataValidations count="3">
    <dataValidation allowBlank="1" sqref="D168 D169 D170 D171 D172 D175 D176 D177 D178 D179 B229 B238 B256 C256 D256 B259 C259 D259 B262 C262 D262 B265 C265 D265 B268 C268 D268 B269 C269 D269 B270 C270 D270 B273 C273 D273 B276 C276 D276 B283 C283 D283 B286 C286 D286 B289 C289 D289 B292 C292 D292 B299 C299 D299 B302 C302 D302 B314 C314 D314 B315 C315 D315 B318 C318 D318 B321 C321 D321 B324 C324 D324 B328 C328 D328 B331 C331 D331 B332 C332 D332 B333 C333 D333 B336 C336 D336 B340 C340 D340 B343 C343 D343 B346 C346 D346 B349 C349 D349 B353 C353 D353 B356 C356 D356 B359 C359 D359 B365 C365 D365 B368 C368 D368 B371 C371 D371 B374 C374 D374 B377 C377 D377 B380 C380 D380 B383 C383 D383 B386 C386 D386 B389 C389 D389 B392 C392 D392 B395 C395 D395 B398 C398 D398 B401 C401 D401 B404 C404 D404 B407 C407 D407 B410 C410 D410 B413 C413 D413 B416 C416 D416 B419 C419 D419 B425 C425 D425 B428 C428 D428 B431 C431 D431 B434 C434 D434 B437 C437 D437 A596:B596 C596 D596 A597:B597 C597 D597 A598:B598 C598 D598 A599:B599 C599 D599 A600:B600 C600 D600 A601:B601 C601 D601 A602:B602 C602 D602 A603:B603 C603 D603 A604:B604 C604 D604 A605:B605 C605 D605 A606:B606 C606 D606 A607:B607 C607 D607 B608 C608 D608 B609 C609 D609 B610 C610 D610 B611 C611 D611 B612 C612 D612 B613 C613 D613 B614 C614 D614 B615 C615 D615 B616 C616 D616 B617 C617 D617 B618 C618 D618 B619 C619 D619 B620 C620 D620 B621 C621 D621 B622 C622 D622 B623 C623 D623 B624 C624 D624 B625 C625 D625 B626 C626 D626 B627 C627 D627 B628 C628 D628 B629 C629 D629 B630 C630 D630 B631 C631 D631 B632 C632 D632 B633 C633 D633 B634 C634 D634 B635 C635 D635 B636 C636 D636 B637 C637 D637 B638 C638 D638 B639 C639 D639 B640 C640 D640 B641 C641 D641 B642 C642 D642 A643:B643 C643 D643 A644:B644 C644 D644 A645:B645 C645 D645 A646:B646 C646 D646 A647:B647 C647 D647 A648:B648 C648 D648 A649:B649 C649 D649 A650:B650 C650 D650 A651:B651 C651 D651 A652:B652 C652 D652 A653:B653 C653 D653 A654:B654 C654 D654 A655:B655 C655 D655 A656:B656 C656 D656 A657:B657 C657 D657 A658:B658 C658 D658 A659:B659 C659 D659 A660:B660 C660 D660 A661:B661 C661 D661 B662 C662 D662 B663 C663 D663 A664:B664 C664 D664 A665:B665 C665 D665 A666:B666 C666 D666 A667:B667 C667 D667 A668:B668 C668 D668 A669:B669 C669 D669 A670:B670 C670 D670 A671:B671 C671 D671 A672:B672 C672 D672 A673:B673 C673 D673 A674:B674 C674 D674 A675:B675 C675 D675 A676:B676 C676 D676 A677:B677 C677 D677 A678:B678 C678 D678 A679:B679 C679 D679 A680:B680 C680 D680 A681:B681 C681 D681 A682:B682 C682 D682 A683:B683 C683 D683 A684:B684 C684 D684 A685:B685 C685 D685 A686:B686 C686 D686 A687:B687 C687 D687 A688:B688 C688 D688 A689:B689 C689 D689 A690:B690 C690 D690 A691:B691 C691 D691 A692:B692 C692 D692 A693:B693 C693 D693 A694:B694 C694 D694 A695:B695 C695 D695 A696:B696 C696 D696 A697:B697 C697 D697 A698:B698 C698 D698 A699:B699 C699 D699 A700:B700 C700 D700 A701:B701 C701 D701 A702:B702 C702 D702 A703:B703 C703 D703 A704:B704 C704 D704 A705:B705 C705 D705 A706:B706 C706 D706 A707:B707 C707 D707 A708:B708 C708 D708 A709:B709 C709 D709 A710:B710 C710 D710 A711:B711 C711 D711 A712:B712 C712 D712 A713:B713 C713 D713 A714:B714 C714 D714 A715:B715 C715 D715 A716:B716 C716 D716 A717:B717 C717 D717 A718:B718 C718 D718 A719:B719 C719 D719 A720:B720 C720 D720 A721:B721 C721 D721 A722:B722 C722 D722 A723:B723 C723 D723 A724:B724 C724 D724 A725:B725 C725 D725 A726:B726 C726 D726 A727:B727 C727 D727 A728:B728 C728 D728 A729:B729 C729 D729 A730:B730 C730 D730 A731:B731 C731 D731 A732:B732 C732 D732 A733:B733 C733 D733 A734:B734 C734 D734 A735:B735 C735 D735 A736:B736 C736 D736 A737:B737 C737 D737 A738:B738 C738 D738 A739:B739 C739 D739 A740:B740 C740 D740 A741:B741 C741 D741 A742:B742 C742 D742 A743:B743 C743 D743 A744:B744 C744 D744 A745:B745 C745 D745 A746:B746 C746 D746 A747:B747 C747 D747 A748:B748 C748 D748 A749:B749 C749 D749 A750:B750 C750 D750 A751:B751 C751 D751 A752:B752 C752 D752 A753:B753 C753 D753 A754:B754 C754 D754 A755:B755 C755 D755 A756:B756 C756 D756 A757:B757 C757 D757 A758:B758 C758 D758 A759:B759 C759 D759 A760:B760 C760 D760 A761:B761 C761 D761 A762:B762 C762 D762 A763:B763 C763 D763 A764:B764 C764 D764 A765:B765 C765 D765 A766:B766 C766 D766 A767:B767 C767 D767 A768:B768 C768 D768 A769:B769 C769 D769 A770:B770 C770 D770 A771:B771 C771 D771 A772:B772 C772 D772 A773:B773 C773 D773 A774:B774 C774 D774 A775:B775 C775 D775 A776:B776 C776 D776 B777 C777 D777 B778 C778 D778 A779:B779 C779 D779 A780:B780 C780 D780 A781:B781 C781 D781 A782:B782 C782 D782 A783:B783 C783 D783 A784:B784 C784 D784 A785:B785 C785 D785 A786:B786 C786 D786 A787:B787 C787 D787 A788:B788 C788 D788 A789:B789 C789 D789 A790:B790 C790 D790 A791:B791 C791 D791 A792:B792 C792 D792 A793:B793 C793 D793 A794:B794 C794 D794 A795:B795 C795 D795 A796:B796 C796 D796 A797:B797 C797 D797 A798:B798 C798 D798 A799:B799 C799 D799 A800:B800 C800 D800 A801:B801 C801 D801 A802:B802 C802 D802 A803:B803 C803 D803 A804:B804 C804 D804 A805:B805 C805 D805 A806:B806 C806 D806 A807:B807 C807 D807 A808:B808 C808 D808 A809:B809 C809 D809 A810:B810 C810 D810 A811:B811 C811 D811 A812:B812 C812 D812 A813:B813 C813 D813 A814:B814 C814 D814 A815:B815 C815 D815 A816:B816 C816 D816 A817:B817 C817 D817 A818:B818 C818 D818 A819:B819 C819 D819 A820:B820 C820 D820 A821:B821 C821 D821 A822:B822 C822 D822 A823:B823 C823 D823 A824:B824 C824 D824 A825:B825 C825 D825 D1334 D1338 D1341 C1406 B1447 C1447 B1607 C1607 B1610 C1610 B1613 C1613 B1616 C1616 B1619 C1619 B1622 C1622 B1626 C1626 B1629 C1629 B1632 C1632 B1635 C1635 B1638 C1638 B1641 C1641 B1643 C1643 B1646 C1646 C1649 D1704 D1767 D3308 D3309 D3310 C3311 D3311 D3312 D3313 B3371 C3371 D3371 B3372 C3372 D3372 B3373 C3373 D3373 B3587 C3587 D3587 A3588 B3588 C3588 D3588 A3589 B3589 C3589 D3589 E3589 A3591 B3591 C3591 D3591 A3592 A3594 B3594 C3594 D3594 A3595 A3597 B3597 C3597 D3597 A3598 A3600 B3600 C3600 D3600 A3601 A3603 B3603 C3603 D3603 A3604 B3605 C3605 D3605 A3606 B3606 C3606 D3606 A3607 A3609 B3609 C3609 D3609 A3610 B3611 D3611 A3612 B3612 C3612 D3612 A3613 B3614 C3614 D3614 A3615 B3615 C3615 D3615 A3616 A3618 B3618 C3618 D3618 A3619 A3621 B3621 D3621 A3622 A3624 B3624 D3624 A3625 A3627 B3627 D3627 A3628 A3629 A3630 B3630 D3630 A3631 B3631 D3631 A3632 B3632 D3632 A3633 B3633 D3633 A3634 B3634 D3634 A3635 B3635 C3635 D3635 A3636 B3636 D3636 A3639 A3640 A3641 A3642 B3642 C3642 D3642 A3643 B3643 D3643 A3644 C3644 D3644 A3646 B3646 C3646 D3646 A3647 B3647 C3647 D3647 A3649 B3649 C3649 D3649 A3650 B3650 C3650 D3650 A3652 B3652 C3652 D3652 A3654 B3654 C3654 D3654 A3655 B3655 C3655 D3655 C3657 D3657 A3658 D3658 A3660 B3660 C3660 D3660 A3661 C3661 A3663 B3663 C3663 D3663 A3664 C3664 D3664 A3666 C3666 D3666 A3667 C3667 D3667 A3669 D3669 A3670 D3670 A3672 D3672 A3673 A3675 B3675 C3675 D3675 A3676 A3678 B3678 C3678 A3679 B3679 C3679 D3679 B3681 C3681 D3681 A3682 B3682 C3682 D3682 A3684 B3684 C3684 A3685 B3685 C3685 A3686 B3686 C3686 D3686 A3690 B3690 C3690 D3690 B3693 C3693 D3693 A3696 B3696 C3696 D3696 A3699 B3699 C3699 D3699 A3700 B3700 C3700 D3700 B3701 C3701 D3701 A3702 A3703 B3704 C3704 D3704 A3705 B3705 C3705 D3705 A3706 B3706 C3706 D3706 B3707 B3713 C3713 D3713 A3714 B3714 C3714 D3714 D3715 D3718 D3721 B3722 C3722 D3722 B3723 C3723 D3723 B3724 C3724 D3724 B3727 C3727 D3727 C3730 D3730 D3733 C3734 D3734 A3735 A3736 B3737 C3737 D3737 A3738 B3738 C3738 D3738 A3740 A3741 B3742 C3742 D3742 C3743 D3743 A3744 B3744 C3744 D3744 D3748 D3749 A3750 B3750 C3750 D3750 D3751 D3752 D3754 D3755 D3756 D3757 D3758 D3759 D3760 D3761 D3763 D3766 D3769 D3772 D3775 D3778 A608:A642 A662:A663 A777:A778 A3637:A3638 A3688:A3689 A3691:A3692 A3693:A3695 A3697:A3698 A3708:A3709 A3711:A3712 B257:B258 B260:B261 B263:B264 B266:B267 B271:B272 B274:B275 B277:B278 B279:B280 B281:B282 B284:B285 B287:B288 B290:B291 B293:B294 B295:B296 B297:B298 B300:B301 B303:B304 B305:B306 B307:B309 B310:B311 B312:B313 B316:B317 B319:B320 B322:B323 B325:B327 B329:B330 B334:B335 B1695:B1697 B3619:B3620 B3622:B3623 B3625:B3626 B3628:B3629 B3637:B3638 B3639:B3641 B3688:B3689 B3691:B3692 B3694:B3695 B3697:B3698 B3702:B3703 B3708:B3709 B3711:B3712 B3725:B3726 B3735:B3736 B3740:B3741 C257:C258 C260:C261 C263:C264 C266:C267 C271:C272 C274:C275 C277:C278 C279:C280 C281:C282 C284:C285 C287:C288 C290:C291 C293:C294 C295:C296 C297:C298 C300:C301 C303:C304 C305:C306 C307:C309 C310:C311 C312:C313 C316:C317 C319:C320 C322:C323 C325:C327 C329:C330 C334:C335 C1695:C1697 C3312:C3313 C3616:C3617 C3636:C3641 C3688:C3689 C3691:C3692 C3694:C3695 C3697:C3698 C3702:C3703 C3708:C3709 C3711:C3712 C3725:C3726 C3728:C3729 C3731:C3732 C3735:C3736 C3740:C3741 D173:D174 D257:D258 D260:D261 D263:D264 D266:D267 D271:D272 D274:D275 D277:D278 D279:D280 D281:D282 D284:D285 D287:D288 D290:D291 D293:D294 D295:D296 D297:D298 D300:D301 D303:D304 D305:D306 D307:D309 D310:D311 D312:D313 D316:D317 D319:D320 D322:D323 D325:D327 D329:D330 D334:D335 D3616:D3617 D3619:D3620 D3622:D3623 D3625:D3626 D3628:D3629 D3637:D3638 D3639:D3641 D3684:D3685 D3688:D3689 D3691:D3692 D3694:D3695 D3697:D3698 D3702:D3703 D3708:D3709 D3711:D3712 D3716:D3717 D3719:D3720 D3725:D3726 D3728:D3729 D3731:D3732 D3735:D3736 D3740:D3741 D3764:D3765 D3767:D3768 D3770:D3771 D3773:D3774 D3776:D3777 D3779:D3780 B1680:C1682 B1683:C1685 B1686:C1688 B1689:C1691 B1692:C1694 B1698:C1700 B1701:C1703 B1704:C1712 B1713:C1718"/>
    <dataValidation type="list" allowBlank="1" showErrorMessage="1" errorTitle="非法输入" error="只能在1-9人之间选择" sqref="E256 E259 E262 E265 E268 E269 E270 E273 E276 E283 E286 E289 E292 E299 E302 E314 E315 E318 E321 E324 E328 E331 E332 E333 E336 E3588 E3591 E3594 E3597 E3600 E3603 E3605 E3606 E3609 E3611 E3612 E3614 E3615 E3618 E3621 E3624 E3627 E3630 E3631 E3632 E3633 E3634 E3635 E3636 E3642 E3643 E3644 E3646 E3647 E3649 E3650 E3652 E3654 E3655 E3658 E3660 E3661 E3669 E3670 E3672 E3673 E3675 E3676 E3678 E3679 E3681 E3682 E3686 E3690 E3693 E3696 E3699 E3700 E3701 E3703 E3704 E3706 E3707 E3710 E3713 E3714 E3715 E3716 E3717 E3718 E3720 E3721 E3722 E3723 E3724 E3727 E3730 E3733 E3734 E3735 E3739 E3742 E3749 E3751 E3752 E3753 E3756 E3757 E3758 E3759 E3760 E3761 E3762 E3763 E3766 E3769 E3772 E3775 E3778 E257:E258 E260:E261 E263:E264 E266:E267 E271:E272 E274:E275 E277:E278 E279:E280 E281:E282 E284:E285 E287:E288 E290:E291 E293:E294 E295:E296 E297:E298 E300:E301 E303:E304 E305:E306 E307:E309 E310:E311 E312:E313 E316:E317 E319:E320 E322:E323 E325:E327 E329:E330 E334:E335 E3616:E3617 E3619:E3620 E3622:E3623 E3625:E3626 E3628:E3629 E3637:E3638 E3639:E3641 E3684:E3685 E3688:E3689 E3691:E3692 E3694:E3695 E3697:E3698 E3708:E3709 E3711:E3712 E3725:E3726 E3728:E3729 E3731:E3732 E3737:E3738 E3740:E3741 E3743:E3744 E3754:E3755 E3764:E3765 E3767:E3768 E3770:E3771 E3773:E3774 E3776:E3777 E3779:E3780" errorStyle="warning">
      <formula1>"1,2,3,4,5,6,7,8,9"</formula1>
    </dataValidation>
    <dataValidation allowBlank="1" showErrorMessage="1" sqref="H3644 H3646 H3647 H3649 H3650 H3652 H3654 H3655 H3657 H3658 H3660 H3661 H3663 H3664 H3666 H3667 H3669 H3670 H3672 H3673 H3675 H3676 H3678 H3679 H3681 H3682 H3684 H3685 H3686 H3700 H3701 H3703 H3704 H3715 H3717 H3718 H3720 H3721 H3723 H3772 H3774 H3775 H3784 H3785 H3808 H3809 H3820 H3821 H3826 H3827 H3841 H3842 H3850 H3851 H3853 H3854 H3869 H3878 H3879 H3890 H3891 H3588:H3643 H3688:H3692 H3696:H3698 H3706:H3714 H3724:H3726 H3727:H3732 H3734:H3771 H3777:H3783 H3787:H3807 H3811:H3819 H3823:H3825 H3829:H3840 H3844:H3846 H3848:H3849 H3864:H3865 H3867:H3868 H3871:H3877 H3881:H3886 H3888:H3889"/>
  </dataValidations>
  <pageMargins left="0.865972222222222" right="0.236111111111111" top="0.472222222222222" bottom="0.590277777777778" header="0.511805555555556" footer="0.314583333333333"/>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潘兰心</dc:creator>
  <cp:lastModifiedBy>gj44558</cp:lastModifiedBy>
  <dcterms:created xsi:type="dcterms:W3CDTF">1996-12-17T01:32:00Z</dcterms:created>
  <dcterms:modified xsi:type="dcterms:W3CDTF">2024-05-16T09:04:03Z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ies>
</file>