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 " sheetId="2" r:id="rId1"/>
  </sheets>
  <definedNames>
    <definedName name="_xlnm.Print_Area" localSheetId="0">'sheet1 '!$A$1:$I$132</definedName>
  </definedNames>
  <calcPr calcId="144525"/>
</workbook>
</file>

<file path=xl/sharedStrings.xml><?xml version="1.0" encoding="utf-8"?>
<sst xmlns="http://schemas.openxmlformats.org/spreadsheetml/2006/main" count="768" uniqueCount="166">
  <si>
    <t>附件</t>
  </si>
  <si>
    <t>2023年柳州市柳江区卫健系统公开招聘中高级（急需紧缺）人才
进入面试资格复审人员名单</t>
  </si>
  <si>
    <t>序号</t>
  </si>
  <si>
    <t>主管部门</t>
  </si>
  <si>
    <t>招聘单位</t>
  </si>
  <si>
    <t>招聘岗位名称</t>
  </si>
  <si>
    <t>岗位类别及等级</t>
  </si>
  <si>
    <t>用人方式</t>
  </si>
  <si>
    <t>招聘人数</t>
  </si>
  <si>
    <t>考生姓名</t>
  </si>
  <si>
    <t>性别</t>
  </si>
  <si>
    <t>柳州市柳江区卫生健康局</t>
  </si>
  <si>
    <t>柳州市柳江区人民医院</t>
  </si>
  <si>
    <t>内科医师岗二</t>
  </si>
  <si>
    <t>专技十级</t>
  </si>
  <si>
    <t>公立医院聘用控制数</t>
  </si>
  <si>
    <t>覃建建</t>
  </si>
  <si>
    <t>男</t>
  </si>
  <si>
    <t>外科医师岗一</t>
  </si>
  <si>
    <t>专技七级</t>
  </si>
  <si>
    <t>黄茂祥</t>
  </si>
  <si>
    <t>血液净化科医师岗</t>
  </si>
  <si>
    <t>莫萍</t>
  </si>
  <si>
    <t>女</t>
  </si>
  <si>
    <t>临床护理岗一</t>
  </si>
  <si>
    <t>韦雪苗</t>
  </si>
  <si>
    <t>覃佳</t>
  </si>
  <si>
    <t>刘艳英</t>
  </si>
  <si>
    <t>韦秋亚</t>
  </si>
  <si>
    <t>谭月正</t>
  </si>
  <si>
    <t>韦志志</t>
  </si>
  <si>
    <t>韦雪梅</t>
  </si>
  <si>
    <t>黎江滔</t>
  </si>
  <si>
    <t>李娜</t>
  </si>
  <si>
    <t>胡丽仁</t>
  </si>
  <si>
    <t>韦玉雪</t>
  </si>
  <si>
    <t>覃巧玲</t>
  </si>
  <si>
    <t>罗桂花</t>
  </si>
  <si>
    <t>黄柳芬</t>
  </si>
  <si>
    <t>韦云云</t>
  </si>
  <si>
    <t>蓝丹梅</t>
  </si>
  <si>
    <t>杨玉敏</t>
  </si>
  <si>
    <t>龙春艳</t>
  </si>
  <si>
    <t>陈芝谷</t>
  </si>
  <si>
    <t>韦柏洁</t>
  </si>
  <si>
    <t>临床护理岗二</t>
  </si>
  <si>
    <t>黄诗婕</t>
  </si>
  <si>
    <t>覃红林</t>
  </si>
  <si>
    <t>付荣晓</t>
  </si>
  <si>
    <t>覃生花</t>
  </si>
  <si>
    <t>郭贤娜</t>
  </si>
  <si>
    <t>范巧琳</t>
  </si>
  <si>
    <t>韦淑丽</t>
  </si>
  <si>
    <t>叶美琼</t>
  </si>
  <si>
    <t>韦庆芳</t>
  </si>
  <si>
    <t>余艳艳</t>
  </si>
  <si>
    <t>涂志梅</t>
  </si>
  <si>
    <t>马巧玲</t>
  </si>
  <si>
    <t>韦佳秀</t>
  </si>
  <si>
    <t>覃婉玲</t>
  </si>
  <si>
    <t>莫岚岚</t>
  </si>
  <si>
    <t>韦秋显</t>
  </si>
  <si>
    <t>覃飞甲</t>
  </si>
  <si>
    <t>韦秋毅</t>
  </si>
  <si>
    <t>韦欢</t>
  </si>
  <si>
    <t>罗淑雯</t>
  </si>
  <si>
    <t>罗钫芳</t>
  </si>
  <si>
    <t>韦翠</t>
  </si>
  <si>
    <t>罗文静</t>
  </si>
  <si>
    <t>罗金珠</t>
  </si>
  <si>
    <t>韦秋洁</t>
  </si>
  <si>
    <t>莫妮莉</t>
  </si>
  <si>
    <t>临床护理岗三</t>
  </si>
  <si>
    <t>韦彩虹</t>
  </si>
  <si>
    <t>罗长有</t>
  </si>
  <si>
    <t>韦翠丽</t>
  </si>
  <si>
    <t>张超群</t>
  </si>
  <si>
    <t>龙柳</t>
  </si>
  <si>
    <t>梁秋娇</t>
  </si>
  <si>
    <t>蒙贤艳</t>
  </si>
  <si>
    <t>覃覃</t>
  </si>
  <si>
    <t>韦艳艳</t>
  </si>
  <si>
    <t>韦小篮</t>
  </si>
  <si>
    <t>莫佳佳</t>
  </si>
  <si>
    <t>韦美英</t>
  </si>
  <si>
    <t>覃海琳</t>
  </si>
  <si>
    <t>韦小珍</t>
  </si>
  <si>
    <t>韦卉婷</t>
  </si>
  <si>
    <t>赵青</t>
  </si>
  <si>
    <t>韦玉兰</t>
  </si>
  <si>
    <t>韦坚</t>
  </si>
  <si>
    <t>覃成安</t>
  </si>
  <si>
    <t>医学检验岗</t>
  </si>
  <si>
    <t>周忠梁</t>
  </si>
  <si>
    <t>蔡世艳</t>
  </si>
  <si>
    <t>覃思涵</t>
  </si>
  <si>
    <t>韦秋妹</t>
  </si>
  <si>
    <t>欧静媚</t>
  </si>
  <si>
    <t>吴胜兰</t>
  </si>
  <si>
    <t>韦彩霞</t>
  </si>
  <si>
    <t>韦润仁</t>
  </si>
  <si>
    <t>覃海莲</t>
  </si>
  <si>
    <t>药剂岗</t>
  </si>
  <si>
    <t xml:space="preserve">李海连 </t>
  </si>
  <si>
    <t>覃钰然</t>
  </si>
  <si>
    <t>陈进</t>
  </si>
  <si>
    <t>汤萍</t>
  </si>
  <si>
    <t>吴梅</t>
  </si>
  <si>
    <t>韦桂志</t>
  </si>
  <si>
    <t>唐俊杰</t>
  </si>
  <si>
    <t>韦秋萍</t>
  </si>
  <si>
    <t>中医医师岗</t>
  </si>
  <si>
    <t>唐外香</t>
  </si>
  <si>
    <t>编程技术岗</t>
  </si>
  <si>
    <t>罗艳周</t>
  </si>
  <si>
    <t>黄忠南</t>
  </si>
  <si>
    <t>万芊</t>
  </si>
  <si>
    <t>黄修镇</t>
  </si>
  <si>
    <t>柳州市柳江区妇幼保健院</t>
  </si>
  <si>
    <t>临床医师岗一</t>
  </si>
  <si>
    <t>屈璟</t>
  </si>
  <si>
    <t>杨丽珍</t>
  </si>
  <si>
    <t>临床医师岗二</t>
  </si>
  <si>
    <t>韦春强</t>
  </si>
  <si>
    <t>赵有为</t>
  </si>
  <si>
    <t>康复技师岗位</t>
  </si>
  <si>
    <t>首泽婷</t>
  </si>
  <si>
    <t>药剂岗位一</t>
  </si>
  <si>
    <t>卢文镇</t>
  </si>
  <si>
    <t>韦小华</t>
  </si>
  <si>
    <t>沈晓霞</t>
  </si>
  <si>
    <t>药剂岗位二</t>
  </si>
  <si>
    <t>何思思</t>
  </si>
  <si>
    <t>医学检验岗位</t>
  </si>
  <si>
    <t>李红</t>
  </si>
  <si>
    <t>会计岗位</t>
  </si>
  <si>
    <t>蓝翠樱</t>
  </si>
  <si>
    <t>梁姣</t>
  </si>
  <si>
    <t>韦芳梅</t>
  </si>
  <si>
    <t>覃黎</t>
  </si>
  <si>
    <t>护理岗位</t>
  </si>
  <si>
    <t>欧雪燕</t>
  </si>
  <si>
    <t>廖雪巧</t>
  </si>
  <si>
    <t>蒙凤比</t>
  </si>
  <si>
    <t>韦丽花</t>
  </si>
  <si>
    <t>曾国凤</t>
  </si>
  <si>
    <t>韦雪林</t>
  </si>
  <si>
    <t>周苗</t>
  </si>
  <si>
    <t>罗艳鸾</t>
  </si>
  <si>
    <t>欧阳漪漪</t>
  </si>
  <si>
    <t>黄秋妮</t>
  </si>
  <si>
    <t>周海蓉</t>
  </si>
  <si>
    <t>潘华裕</t>
  </si>
  <si>
    <t>熊山林</t>
  </si>
  <si>
    <t>韦小娟</t>
  </si>
  <si>
    <t>覃保利</t>
  </si>
  <si>
    <t>刘媚</t>
  </si>
  <si>
    <t>林建末</t>
  </si>
  <si>
    <t>覃俊英</t>
  </si>
  <si>
    <t>覃倩宸</t>
  </si>
  <si>
    <t>韦娜</t>
  </si>
  <si>
    <t>覃新敏</t>
  </si>
  <si>
    <t>石雪杨</t>
  </si>
  <si>
    <t>吴罗仁</t>
  </si>
  <si>
    <t>周颖</t>
  </si>
  <si>
    <t>柳州市柳江区卫生健康局
柳州市柳江区人力资源和社会保障局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</si>
</sst>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3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0"/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/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/>
    <xf numFmtId="0" fontId="10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56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56" applyNumberFormat="1" applyFont="1" applyFill="1" applyBorder="1" applyAlignment="1">
      <alignment horizontal="center" vertical="center" wrapText="1"/>
    </xf>
    <xf numFmtId="31" fontId="0" fillId="0" borderId="0" xfId="0" applyNumberFormat="1" applyFont="1" applyFill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2 10" xfId="53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5" xfId="59"/>
    <cellStyle name="常规 7" xfId="60"/>
    <cellStyle name="超链接 2" xfId="6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135"/>
  <sheetViews>
    <sheetView tabSelected="1" workbookViewId="0">
      <selection activeCell="L7" sqref="L7"/>
    </sheetView>
  </sheetViews>
  <sheetFormatPr defaultColWidth="9" defaultRowHeight="13.5"/>
  <cols>
    <col min="1" max="1" width="6.375" style="2" customWidth="1"/>
    <col min="2" max="2" width="15.25" style="2" customWidth="1"/>
    <col min="3" max="3" width="12.75" style="2" customWidth="1"/>
    <col min="4" max="4" width="13.25" style="3" customWidth="1"/>
    <col min="5" max="5" width="14.25" style="2" customWidth="1"/>
    <col min="6" max="6" width="9" style="2" customWidth="1"/>
    <col min="7" max="7" width="9.625" style="2" customWidth="1"/>
    <col min="8" max="8" width="9" style="2" customWidth="1"/>
    <col min="9" max="9" width="7.625" style="2" customWidth="1"/>
    <col min="10" max="16384" width="9" style="2"/>
  </cols>
  <sheetData>
    <row r="1" ht="28.5" customHeight="1" spans="1:2">
      <c r="A1" s="4" t="s">
        <v>0</v>
      </c>
      <c r="B1" s="4"/>
    </row>
    <row r="2" ht="45.7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8">
      <c r="A3" s="6"/>
      <c r="B3" s="6"/>
      <c r="C3" s="6"/>
      <c r="D3" s="6"/>
      <c r="E3" s="6"/>
      <c r="F3" s="6"/>
      <c r="G3" s="6"/>
      <c r="H3" s="7"/>
    </row>
    <row r="4" s="1" customFormat="1" ht="25.5" customHeight="1" spans="1: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20" t="s">
        <v>10</v>
      </c>
    </row>
    <row r="5" s="1" customFormat="1" ht="31.5" customHeight="1" spans="1:9">
      <c r="A5" s="9">
        <v>1</v>
      </c>
      <c r="B5" s="8" t="s">
        <v>11</v>
      </c>
      <c r="C5" s="10" t="s">
        <v>12</v>
      </c>
      <c r="D5" s="11" t="s">
        <v>13</v>
      </c>
      <c r="E5" s="10" t="s">
        <v>14</v>
      </c>
      <c r="F5" s="12" t="s">
        <v>15</v>
      </c>
      <c r="G5" s="13">
        <v>1</v>
      </c>
      <c r="H5" s="11" t="s">
        <v>16</v>
      </c>
      <c r="I5" s="11" t="s">
        <v>17</v>
      </c>
    </row>
    <row r="6" s="1" customFormat="1" ht="31.5" customHeight="1" spans="1:9">
      <c r="A6" s="9">
        <v>2</v>
      </c>
      <c r="B6" s="8" t="s">
        <v>11</v>
      </c>
      <c r="C6" s="10" t="s">
        <v>12</v>
      </c>
      <c r="D6" s="11" t="s">
        <v>18</v>
      </c>
      <c r="E6" s="10" t="s">
        <v>19</v>
      </c>
      <c r="F6" s="12" t="s">
        <v>15</v>
      </c>
      <c r="G6" s="13">
        <v>1</v>
      </c>
      <c r="H6" s="11" t="s">
        <v>20</v>
      </c>
      <c r="I6" s="11" t="s">
        <v>17</v>
      </c>
    </row>
    <row r="7" s="1" customFormat="1" ht="31.5" customHeight="1" spans="1:9">
      <c r="A7" s="9">
        <v>3</v>
      </c>
      <c r="B7" s="8" t="s">
        <v>11</v>
      </c>
      <c r="C7" s="10" t="s">
        <v>12</v>
      </c>
      <c r="D7" s="11" t="s">
        <v>21</v>
      </c>
      <c r="E7" s="10" t="s">
        <v>14</v>
      </c>
      <c r="F7" s="12" t="s">
        <v>15</v>
      </c>
      <c r="G7" s="13">
        <v>1</v>
      </c>
      <c r="H7" s="11" t="s">
        <v>22</v>
      </c>
      <c r="I7" s="11" t="s">
        <v>23</v>
      </c>
    </row>
    <row r="8" s="1" customFormat="1" ht="31.5" customHeight="1" spans="1:9">
      <c r="A8" s="9">
        <v>4</v>
      </c>
      <c r="B8" s="8" t="s">
        <v>11</v>
      </c>
      <c r="C8" s="10" t="s">
        <v>12</v>
      </c>
      <c r="D8" s="14" t="s">
        <v>24</v>
      </c>
      <c r="E8" s="10" t="s">
        <v>14</v>
      </c>
      <c r="F8" s="12" t="s">
        <v>15</v>
      </c>
      <c r="G8" s="15">
        <v>5</v>
      </c>
      <c r="H8" s="11" t="s">
        <v>25</v>
      </c>
      <c r="I8" s="11" t="s">
        <v>23</v>
      </c>
    </row>
    <row r="9" s="1" customFormat="1" ht="31.5" customHeight="1" spans="1:9">
      <c r="A9" s="9">
        <v>5</v>
      </c>
      <c r="B9" s="8" t="s">
        <v>11</v>
      </c>
      <c r="C9" s="10" t="s">
        <v>12</v>
      </c>
      <c r="D9" s="16"/>
      <c r="E9" s="10" t="s">
        <v>14</v>
      </c>
      <c r="F9" s="12" t="s">
        <v>15</v>
      </c>
      <c r="G9" s="17"/>
      <c r="H9" s="11" t="s">
        <v>26</v>
      </c>
      <c r="I9" s="11" t="s">
        <v>23</v>
      </c>
    </row>
    <row r="10" s="1" customFormat="1" ht="31.5" customHeight="1" spans="1:9">
      <c r="A10" s="9">
        <v>6</v>
      </c>
      <c r="B10" s="8" t="s">
        <v>11</v>
      </c>
      <c r="C10" s="10" t="s">
        <v>12</v>
      </c>
      <c r="D10" s="16"/>
      <c r="E10" s="10" t="s">
        <v>14</v>
      </c>
      <c r="F10" s="12" t="s">
        <v>15</v>
      </c>
      <c r="G10" s="17"/>
      <c r="H10" s="11" t="s">
        <v>27</v>
      </c>
      <c r="I10" s="11" t="s">
        <v>23</v>
      </c>
    </row>
    <row r="11" s="1" customFormat="1" ht="31.5" customHeight="1" spans="1:9">
      <c r="A11" s="9">
        <v>7</v>
      </c>
      <c r="B11" s="8" t="s">
        <v>11</v>
      </c>
      <c r="C11" s="10" t="s">
        <v>12</v>
      </c>
      <c r="D11" s="16"/>
      <c r="E11" s="10" t="s">
        <v>14</v>
      </c>
      <c r="F11" s="12" t="s">
        <v>15</v>
      </c>
      <c r="G11" s="17"/>
      <c r="H11" s="11" t="s">
        <v>28</v>
      </c>
      <c r="I11" s="11" t="s">
        <v>23</v>
      </c>
    </row>
    <row r="12" s="1" customFormat="1" ht="31.5" customHeight="1" spans="1:9">
      <c r="A12" s="9">
        <v>8</v>
      </c>
      <c r="B12" s="8" t="s">
        <v>11</v>
      </c>
      <c r="C12" s="10" t="s">
        <v>12</v>
      </c>
      <c r="D12" s="16"/>
      <c r="E12" s="10" t="s">
        <v>14</v>
      </c>
      <c r="F12" s="12" t="s">
        <v>15</v>
      </c>
      <c r="G12" s="17"/>
      <c r="H12" s="11" t="s">
        <v>29</v>
      </c>
      <c r="I12" s="11" t="s">
        <v>23</v>
      </c>
    </row>
    <row r="13" s="1" customFormat="1" ht="31.5" customHeight="1" spans="1:9">
      <c r="A13" s="9">
        <v>9</v>
      </c>
      <c r="B13" s="8" t="s">
        <v>11</v>
      </c>
      <c r="C13" s="10" t="s">
        <v>12</v>
      </c>
      <c r="D13" s="16"/>
      <c r="E13" s="10" t="s">
        <v>14</v>
      </c>
      <c r="F13" s="12" t="s">
        <v>15</v>
      </c>
      <c r="G13" s="17"/>
      <c r="H13" s="11" t="s">
        <v>30</v>
      </c>
      <c r="I13" s="11" t="s">
        <v>23</v>
      </c>
    </row>
    <row r="14" s="1" customFormat="1" ht="31.5" customHeight="1" spans="1:9">
      <c r="A14" s="9">
        <v>10</v>
      </c>
      <c r="B14" s="8" t="s">
        <v>11</v>
      </c>
      <c r="C14" s="10" t="s">
        <v>12</v>
      </c>
      <c r="D14" s="16"/>
      <c r="E14" s="10" t="s">
        <v>14</v>
      </c>
      <c r="F14" s="12" t="s">
        <v>15</v>
      </c>
      <c r="G14" s="17"/>
      <c r="H14" s="11" t="s">
        <v>31</v>
      </c>
      <c r="I14" s="11" t="s">
        <v>23</v>
      </c>
    </row>
    <row r="15" s="1" customFormat="1" ht="31.5" customHeight="1" spans="1:9">
      <c r="A15" s="9">
        <v>11</v>
      </c>
      <c r="B15" s="8" t="s">
        <v>11</v>
      </c>
      <c r="C15" s="10" t="s">
        <v>12</v>
      </c>
      <c r="D15" s="16"/>
      <c r="E15" s="10" t="s">
        <v>14</v>
      </c>
      <c r="F15" s="12" t="s">
        <v>15</v>
      </c>
      <c r="G15" s="17"/>
      <c r="H15" s="11" t="s">
        <v>32</v>
      </c>
      <c r="I15" s="11" t="s">
        <v>23</v>
      </c>
    </row>
    <row r="16" s="1" customFormat="1" ht="31.5" customHeight="1" spans="1:9">
      <c r="A16" s="9">
        <v>12</v>
      </c>
      <c r="B16" s="8" t="s">
        <v>11</v>
      </c>
      <c r="C16" s="10" t="s">
        <v>12</v>
      </c>
      <c r="D16" s="16"/>
      <c r="E16" s="10" t="s">
        <v>14</v>
      </c>
      <c r="F16" s="12" t="s">
        <v>15</v>
      </c>
      <c r="G16" s="17"/>
      <c r="H16" s="11" t="s">
        <v>33</v>
      </c>
      <c r="I16" s="11" t="s">
        <v>23</v>
      </c>
    </row>
    <row r="17" s="1" customFormat="1" ht="31.5" customHeight="1" spans="1:9">
      <c r="A17" s="9">
        <v>13</v>
      </c>
      <c r="B17" s="8" t="s">
        <v>11</v>
      </c>
      <c r="C17" s="10" t="s">
        <v>12</v>
      </c>
      <c r="D17" s="16"/>
      <c r="E17" s="10" t="s">
        <v>14</v>
      </c>
      <c r="F17" s="12" t="s">
        <v>15</v>
      </c>
      <c r="G17" s="17"/>
      <c r="H17" s="11" t="s">
        <v>34</v>
      </c>
      <c r="I17" s="11" t="s">
        <v>23</v>
      </c>
    </row>
    <row r="18" s="1" customFormat="1" ht="31.5" customHeight="1" spans="1:9">
      <c r="A18" s="9">
        <v>14</v>
      </c>
      <c r="B18" s="8" t="s">
        <v>11</v>
      </c>
      <c r="C18" s="10" t="s">
        <v>12</v>
      </c>
      <c r="D18" s="16"/>
      <c r="E18" s="10" t="s">
        <v>14</v>
      </c>
      <c r="F18" s="12" t="s">
        <v>15</v>
      </c>
      <c r="G18" s="17"/>
      <c r="H18" s="11" t="s">
        <v>35</v>
      </c>
      <c r="I18" s="11" t="s">
        <v>23</v>
      </c>
    </row>
    <row r="19" s="1" customFormat="1" ht="31.5" customHeight="1" spans="1:9">
      <c r="A19" s="9">
        <v>15</v>
      </c>
      <c r="B19" s="8" t="s">
        <v>11</v>
      </c>
      <c r="C19" s="10" t="s">
        <v>12</v>
      </c>
      <c r="D19" s="16"/>
      <c r="E19" s="10" t="s">
        <v>14</v>
      </c>
      <c r="F19" s="12" t="s">
        <v>15</v>
      </c>
      <c r="G19" s="17"/>
      <c r="H19" s="11" t="s">
        <v>36</v>
      </c>
      <c r="I19" s="11" t="s">
        <v>23</v>
      </c>
    </row>
    <row r="20" s="1" customFormat="1" ht="31.5" customHeight="1" spans="1:9">
      <c r="A20" s="9">
        <v>16</v>
      </c>
      <c r="B20" s="8" t="s">
        <v>11</v>
      </c>
      <c r="C20" s="10" t="s">
        <v>12</v>
      </c>
      <c r="D20" s="16"/>
      <c r="E20" s="10" t="s">
        <v>14</v>
      </c>
      <c r="F20" s="12" t="s">
        <v>15</v>
      </c>
      <c r="G20" s="17"/>
      <c r="H20" s="11" t="s">
        <v>37</v>
      </c>
      <c r="I20" s="11" t="s">
        <v>23</v>
      </c>
    </row>
    <row r="21" s="1" customFormat="1" ht="31.5" customHeight="1" spans="1:9">
      <c r="A21" s="9">
        <v>17</v>
      </c>
      <c r="B21" s="8" t="s">
        <v>11</v>
      </c>
      <c r="C21" s="10" t="s">
        <v>12</v>
      </c>
      <c r="D21" s="16"/>
      <c r="E21" s="10" t="s">
        <v>14</v>
      </c>
      <c r="F21" s="12" t="s">
        <v>15</v>
      </c>
      <c r="G21" s="17"/>
      <c r="H21" s="11" t="s">
        <v>38</v>
      </c>
      <c r="I21" s="11" t="s">
        <v>23</v>
      </c>
    </row>
    <row r="22" s="1" customFormat="1" ht="31.5" customHeight="1" spans="1:9">
      <c r="A22" s="9">
        <v>18</v>
      </c>
      <c r="B22" s="8" t="s">
        <v>11</v>
      </c>
      <c r="C22" s="10" t="s">
        <v>12</v>
      </c>
      <c r="D22" s="16"/>
      <c r="E22" s="10" t="s">
        <v>14</v>
      </c>
      <c r="F22" s="12" t="s">
        <v>15</v>
      </c>
      <c r="G22" s="17"/>
      <c r="H22" s="11" t="s">
        <v>39</v>
      </c>
      <c r="I22" s="11" t="s">
        <v>23</v>
      </c>
    </row>
    <row r="23" s="1" customFormat="1" ht="31.5" customHeight="1" spans="1:9">
      <c r="A23" s="9">
        <v>19</v>
      </c>
      <c r="B23" s="8" t="s">
        <v>11</v>
      </c>
      <c r="C23" s="10" t="s">
        <v>12</v>
      </c>
      <c r="D23" s="16"/>
      <c r="E23" s="10" t="s">
        <v>14</v>
      </c>
      <c r="F23" s="12" t="s">
        <v>15</v>
      </c>
      <c r="G23" s="17"/>
      <c r="H23" s="11" t="s">
        <v>40</v>
      </c>
      <c r="I23" s="11" t="s">
        <v>23</v>
      </c>
    </row>
    <row r="24" s="1" customFormat="1" ht="31.5" customHeight="1" spans="1:9">
      <c r="A24" s="9">
        <v>20</v>
      </c>
      <c r="B24" s="8" t="s">
        <v>11</v>
      </c>
      <c r="C24" s="10" t="s">
        <v>12</v>
      </c>
      <c r="D24" s="16"/>
      <c r="E24" s="10" t="s">
        <v>14</v>
      </c>
      <c r="F24" s="12" t="s">
        <v>15</v>
      </c>
      <c r="G24" s="17"/>
      <c r="H24" s="11" t="s">
        <v>41</v>
      </c>
      <c r="I24" s="11" t="s">
        <v>23</v>
      </c>
    </row>
    <row r="25" s="1" customFormat="1" ht="31.5" customHeight="1" spans="1:9">
      <c r="A25" s="9">
        <v>21</v>
      </c>
      <c r="B25" s="8" t="s">
        <v>11</v>
      </c>
      <c r="C25" s="10" t="s">
        <v>12</v>
      </c>
      <c r="D25" s="16"/>
      <c r="E25" s="10" t="s">
        <v>14</v>
      </c>
      <c r="F25" s="12" t="s">
        <v>15</v>
      </c>
      <c r="G25" s="17"/>
      <c r="H25" s="11" t="s">
        <v>42</v>
      </c>
      <c r="I25" s="11" t="s">
        <v>23</v>
      </c>
    </row>
    <row r="26" s="1" customFormat="1" ht="31.5" customHeight="1" spans="1:9">
      <c r="A26" s="9">
        <v>22</v>
      </c>
      <c r="B26" s="8" t="s">
        <v>11</v>
      </c>
      <c r="C26" s="10" t="s">
        <v>12</v>
      </c>
      <c r="D26" s="16"/>
      <c r="E26" s="10" t="s">
        <v>14</v>
      </c>
      <c r="F26" s="12" t="s">
        <v>15</v>
      </c>
      <c r="G26" s="17"/>
      <c r="H26" s="11" t="s">
        <v>43</v>
      </c>
      <c r="I26" s="11" t="s">
        <v>23</v>
      </c>
    </row>
    <row r="27" s="1" customFormat="1" ht="31.5" customHeight="1" spans="1:9">
      <c r="A27" s="9">
        <v>23</v>
      </c>
      <c r="B27" s="8" t="s">
        <v>11</v>
      </c>
      <c r="C27" s="10" t="s">
        <v>12</v>
      </c>
      <c r="D27" s="18"/>
      <c r="E27" s="10" t="s">
        <v>14</v>
      </c>
      <c r="F27" s="12" t="s">
        <v>15</v>
      </c>
      <c r="G27" s="19"/>
      <c r="H27" s="11" t="s">
        <v>44</v>
      </c>
      <c r="I27" s="11" t="s">
        <v>23</v>
      </c>
    </row>
    <row r="28" ht="30" customHeight="1" spans="1:9">
      <c r="A28" s="9">
        <v>24</v>
      </c>
      <c r="B28" s="8" t="s">
        <v>11</v>
      </c>
      <c r="C28" s="10" t="s">
        <v>12</v>
      </c>
      <c r="D28" s="14" t="s">
        <v>45</v>
      </c>
      <c r="E28" s="10" t="s">
        <v>14</v>
      </c>
      <c r="F28" s="12" t="s">
        <v>15</v>
      </c>
      <c r="G28" s="15">
        <v>5</v>
      </c>
      <c r="H28" s="11" t="s">
        <v>46</v>
      </c>
      <c r="I28" s="11" t="s">
        <v>23</v>
      </c>
    </row>
    <row r="29" ht="30" customHeight="1" spans="1:9">
      <c r="A29" s="9">
        <v>25</v>
      </c>
      <c r="B29" s="8" t="s">
        <v>11</v>
      </c>
      <c r="C29" s="10" t="s">
        <v>12</v>
      </c>
      <c r="D29" s="16"/>
      <c r="E29" s="10" t="s">
        <v>14</v>
      </c>
      <c r="F29" s="12" t="s">
        <v>15</v>
      </c>
      <c r="G29" s="17"/>
      <c r="H29" s="11" t="s">
        <v>47</v>
      </c>
      <c r="I29" s="11" t="s">
        <v>23</v>
      </c>
    </row>
    <row r="30" ht="30" customHeight="1" spans="1:9">
      <c r="A30" s="9">
        <v>26</v>
      </c>
      <c r="B30" s="8" t="s">
        <v>11</v>
      </c>
      <c r="C30" s="10" t="s">
        <v>12</v>
      </c>
      <c r="D30" s="16"/>
      <c r="E30" s="10" t="s">
        <v>14</v>
      </c>
      <c r="F30" s="12" t="s">
        <v>15</v>
      </c>
      <c r="G30" s="17"/>
      <c r="H30" s="11" t="s">
        <v>48</v>
      </c>
      <c r="I30" s="11" t="s">
        <v>23</v>
      </c>
    </row>
    <row r="31" ht="30" customHeight="1" spans="1:9">
      <c r="A31" s="9">
        <v>27</v>
      </c>
      <c r="B31" s="8" t="s">
        <v>11</v>
      </c>
      <c r="C31" s="10" t="s">
        <v>12</v>
      </c>
      <c r="D31" s="16"/>
      <c r="E31" s="10" t="s">
        <v>14</v>
      </c>
      <c r="F31" s="12" t="s">
        <v>15</v>
      </c>
      <c r="G31" s="17"/>
      <c r="H31" s="11" t="s">
        <v>49</v>
      </c>
      <c r="I31" s="11" t="s">
        <v>23</v>
      </c>
    </row>
    <row r="32" ht="30" customHeight="1" spans="1:9">
      <c r="A32" s="9">
        <v>28</v>
      </c>
      <c r="B32" s="8" t="s">
        <v>11</v>
      </c>
      <c r="C32" s="10" t="s">
        <v>12</v>
      </c>
      <c r="D32" s="16"/>
      <c r="E32" s="10" t="s">
        <v>14</v>
      </c>
      <c r="F32" s="12" t="s">
        <v>15</v>
      </c>
      <c r="G32" s="17"/>
      <c r="H32" s="11" t="s">
        <v>50</v>
      </c>
      <c r="I32" s="11" t="s">
        <v>23</v>
      </c>
    </row>
    <row r="33" ht="30" customHeight="1" spans="1:9">
      <c r="A33" s="9">
        <v>29</v>
      </c>
      <c r="B33" s="8" t="s">
        <v>11</v>
      </c>
      <c r="C33" s="10" t="s">
        <v>12</v>
      </c>
      <c r="D33" s="16"/>
      <c r="E33" s="10" t="s">
        <v>14</v>
      </c>
      <c r="F33" s="12" t="s">
        <v>15</v>
      </c>
      <c r="G33" s="17"/>
      <c r="H33" s="11" t="s">
        <v>51</v>
      </c>
      <c r="I33" s="11" t="s">
        <v>23</v>
      </c>
    </row>
    <row r="34" ht="30" customHeight="1" spans="1:9">
      <c r="A34" s="9">
        <v>30</v>
      </c>
      <c r="B34" s="8" t="s">
        <v>11</v>
      </c>
      <c r="C34" s="10" t="s">
        <v>12</v>
      </c>
      <c r="D34" s="16"/>
      <c r="E34" s="10" t="s">
        <v>14</v>
      </c>
      <c r="F34" s="12" t="s">
        <v>15</v>
      </c>
      <c r="G34" s="17"/>
      <c r="H34" s="11" t="s">
        <v>52</v>
      </c>
      <c r="I34" s="11" t="s">
        <v>23</v>
      </c>
    </row>
    <row r="35" ht="30" customHeight="1" spans="1:9">
      <c r="A35" s="9">
        <v>31</v>
      </c>
      <c r="B35" s="8" t="s">
        <v>11</v>
      </c>
      <c r="C35" s="10" t="s">
        <v>12</v>
      </c>
      <c r="D35" s="16"/>
      <c r="E35" s="10" t="s">
        <v>14</v>
      </c>
      <c r="F35" s="12" t="s">
        <v>15</v>
      </c>
      <c r="G35" s="17"/>
      <c r="H35" s="11" t="s">
        <v>53</v>
      </c>
      <c r="I35" s="11" t="s">
        <v>23</v>
      </c>
    </row>
    <row r="36" ht="30" customHeight="1" spans="1:9">
      <c r="A36" s="9">
        <v>32</v>
      </c>
      <c r="B36" s="8" t="s">
        <v>11</v>
      </c>
      <c r="C36" s="10" t="s">
        <v>12</v>
      </c>
      <c r="D36" s="16"/>
      <c r="E36" s="10" t="s">
        <v>14</v>
      </c>
      <c r="F36" s="12" t="s">
        <v>15</v>
      </c>
      <c r="G36" s="17"/>
      <c r="H36" s="11" t="s">
        <v>54</v>
      </c>
      <c r="I36" s="11" t="s">
        <v>23</v>
      </c>
    </row>
    <row r="37" ht="30" customHeight="1" spans="1:9">
      <c r="A37" s="9">
        <v>33</v>
      </c>
      <c r="B37" s="8" t="s">
        <v>11</v>
      </c>
      <c r="C37" s="10" t="s">
        <v>12</v>
      </c>
      <c r="D37" s="16"/>
      <c r="E37" s="10" t="s">
        <v>14</v>
      </c>
      <c r="F37" s="12" t="s">
        <v>15</v>
      </c>
      <c r="G37" s="17"/>
      <c r="H37" s="11" t="s">
        <v>55</v>
      </c>
      <c r="I37" s="11" t="s">
        <v>23</v>
      </c>
    </row>
    <row r="38" ht="27" spans="1:9">
      <c r="A38" s="9">
        <v>34</v>
      </c>
      <c r="B38" s="8" t="s">
        <v>11</v>
      </c>
      <c r="C38" s="10" t="s">
        <v>12</v>
      </c>
      <c r="D38" s="16"/>
      <c r="E38" s="10" t="s">
        <v>14</v>
      </c>
      <c r="F38" s="12" t="s">
        <v>15</v>
      </c>
      <c r="G38" s="17"/>
      <c r="H38" s="11" t="s">
        <v>56</v>
      </c>
      <c r="I38" s="11" t="s">
        <v>23</v>
      </c>
    </row>
    <row r="39" ht="27" spans="1:9">
      <c r="A39" s="9">
        <v>35</v>
      </c>
      <c r="B39" s="8" t="s">
        <v>11</v>
      </c>
      <c r="C39" s="10" t="s">
        <v>12</v>
      </c>
      <c r="D39" s="16"/>
      <c r="E39" s="10" t="s">
        <v>14</v>
      </c>
      <c r="F39" s="12" t="s">
        <v>15</v>
      </c>
      <c r="G39" s="17"/>
      <c r="H39" s="11" t="s">
        <v>57</v>
      </c>
      <c r="I39" s="11" t="s">
        <v>23</v>
      </c>
    </row>
    <row r="40" ht="27" spans="1:9">
      <c r="A40" s="9">
        <v>36</v>
      </c>
      <c r="B40" s="8" t="s">
        <v>11</v>
      </c>
      <c r="C40" s="10" t="s">
        <v>12</v>
      </c>
      <c r="D40" s="16"/>
      <c r="E40" s="10" t="s">
        <v>14</v>
      </c>
      <c r="F40" s="12" t="s">
        <v>15</v>
      </c>
      <c r="G40" s="17"/>
      <c r="H40" s="11" t="s">
        <v>58</v>
      </c>
      <c r="I40" s="11" t="s">
        <v>23</v>
      </c>
    </row>
    <row r="41" ht="27" spans="1:9">
      <c r="A41" s="9">
        <v>37</v>
      </c>
      <c r="B41" s="8" t="s">
        <v>11</v>
      </c>
      <c r="C41" s="10" t="s">
        <v>12</v>
      </c>
      <c r="D41" s="16"/>
      <c r="E41" s="10" t="s">
        <v>14</v>
      </c>
      <c r="F41" s="12" t="s">
        <v>15</v>
      </c>
      <c r="G41" s="17"/>
      <c r="H41" s="11" t="s">
        <v>59</v>
      </c>
      <c r="I41" s="11" t="s">
        <v>23</v>
      </c>
    </row>
    <row r="42" ht="27" spans="1:9">
      <c r="A42" s="9">
        <v>38</v>
      </c>
      <c r="B42" s="8" t="s">
        <v>11</v>
      </c>
      <c r="C42" s="10" t="s">
        <v>12</v>
      </c>
      <c r="D42" s="16"/>
      <c r="E42" s="10" t="s">
        <v>14</v>
      </c>
      <c r="F42" s="12" t="s">
        <v>15</v>
      </c>
      <c r="G42" s="17"/>
      <c r="H42" s="11" t="s">
        <v>60</v>
      </c>
      <c r="I42" s="11" t="s">
        <v>23</v>
      </c>
    </row>
    <row r="43" ht="27" spans="1:9">
      <c r="A43" s="9">
        <v>39</v>
      </c>
      <c r="B43" s="8" t="s">
        <v>11</v>
      </c>
      <c r="C43" s="10" t="s">
        <v>12</v>
      </c>
      <c r="D43" s="16"/>
      <c r="E43" s="10" t="s">
        <v>14</v>
      </c>
      <c r="F43" s="12" t="s">
        <v>15</v>
      </c>
      <c r="G43" s="17"/>
      <c r="H43" s="11" t="s">
        <v>61</v>
      </c>
      <c r="I43" s="11" t="s">
        <v>23</v>
      </c>
    </row>
    <row r="44" ht="27" spans="1:9">
      <c r="A44" s="9">
        <v>40</v>
      </c>
      <c r="B44" s="8" t="s">
        <v>11</v>
      </c>
      <c r="C44" s="10" t="s">
        <v>12</v>
      </c>
      <c r="D44" s="16"/>
      <c r="E44" s="10" t="s">
        <v>14</v>
      </c>
      <c r="F44" s="12" t="s">
        <v>15</v>
      </c>
      <c r="G44" s="17"/>
      <c r="H44" s="11" t="s">
        <v>62</v>
      </c>
      <c r="I44" s="11" t="s">
        <v>23</v>
      </c>
    </row>
    <row r="45" ht="27" spans="1:9">
      <c r="A45" s="9">
        <v>41</v>
      </c>
      <c r="B45" s="8" t="s">
        <v>11</v>
      </c>
      <c r="C45" s="10" t="s">
        <v>12</v>
      </c>
      <c r="D45" s="16"/>
      <c r="E45" s="10" t="s">
        <v>14</v>
      </c>
      <c r="F45" s="12" t="s">
        <v>15</v>
      </c>
      <c r="G45" s="17"/>
      <c r="H45" s="11" t="s">
        <v>63</v>
      </c>
      <c r="I45" s="11" t="s">
        <v>23</v>
      </c>
    </row>
    <row r="46" ht="27" spans="1:9">
      <c r="A46" s="9">
        <v>42</v>
      </c>
      <c r="B46" s="8" t="s">
        <v>11</v>
      </c>
      <c r="C46" s="10" t="s">
        <v>12</v>
      </c>
      <c r="D46" s="16"/>
      <c r="E46" s="10" t="s">
        <v>14</v>
      </c>
      <c r="F46" s="12" t="s">
        <v>15</v>
      </c>
      <c r="G46" s="17"/>
      <c r="H46" s="11" t="s">
        <v>64</v>
      </c>
      <c r="I46" s="11" t="s">
        <v>23</v>
      </c>
    </row>
    <row r="47" ht="27" spans="1:9">
      <c r="A47" s="9">
        <v>43</v>
      </c>
      <c r="B47" s="8" t="s">
        <v>11</v>
      </c>
      <c r="C47" s="10" t="s">
        <v>12</v>
      </c>
      <c r="D47" s="16"/>
      <c r="E47" s="10" t="s">
        <v>14</v>
      </c>
      <c r="F47" s="12" t="s">
        <v>15</v>
      </c>
      <c r="G47" s="17"/>
      <c r="H47" s="11" t="s">
        <v>65</v>
      </c>
      <c r="I47" s="11" t="s">
        <v>23</v>
      </c>
    </row>
    <row r="48" ht="27" spans="1:9">
      <c r="A48" s="9">
        <v>44</v>
      </c>
      <c r="B48" s="8" t="s">
        <v>11</v>
      </c>
      <c r="C48" s="10" t="s">
        <v>12</v>
      </c>
      <c r="D48" s="16"/>
      <c r="E48" s="10" t="s">
        <v>14</v>
      </c>
      <c r="F48" s="12" t="s">
        <v>15</v>
      </c>
      <c r="G48" s="17"/>
      <c r="H48" s="11" t="s">
        <v>66</v>
      </c>
      <c r="I48" s="11" t="s">
        <v>23</v>
      </c>
    </row>
    <row r="49" ht="27" spans="1:9">
      <c r="A49" s="9">
        <v>45</v>
      </c>
      <c r="B49" s="8" t="s">
        <v>11</v>
      </c>
      <c r="C49" s="10" t="s">
        <v>12</v>
      </c>
      <c r="D49" s="16"/>
      <c r="E49" s="10" t="s">
        <v>14</v>
      </c>
      <c r="F49" s="12" t="s">
        <v>15</v>
      </c>
      <c r="G49" s="17"/>
      <c r="H49" s="11" t="s">
        <v>67</v>
      </c>
      <c r="I49" s="11" t="s">
        <v>23</v>
      </c>
    </row>
    <row r="50" ht="27" spans="1:9">
      <c r="A50" s="9">
        <v>46</v>
      </c>
      <c r="B50" s="8" t="s">
        <v>11</v>
      </c>
      <c r="C50" s="10" t="s">
        <v>12</v>
      </c>
      <c r="D50" s="16"/>
      <c r="E50" s="10" t="s">
        <v>14</v>
      </c>
      <c r="F50" s="12" t="s">
        <v>15</v>
      </c>
      <c r="G50" s="17"/>
      <c r="H50" s="11" t="s">
        <v>68</v>
      </c>
      <c r="I50" s="11" t="s">
        <v>23</v>
      </c>
    </row>
    <row r="51" ht="27" spans="1:9">
      <c r="A51" s="9">
        <v>47</v>
      </c>
      <c r="B51" s="8" t="s">
        <v>11</v>
      </c>
      <c r="C51" s="10" t="s">
        <v>12</v>
      </c>
      <c r="D51" s="16"/>
      <c r="E51" s="10" t="s">
        <v>14</v>
      </c>
      <c r="F51" s="12" t="s">
        <v>15</v>
      </c>
      <c r="G51" s="17"/>
      <c r="H51" s="11" t="s">
        <v>69</v>
      </c>
      <c r="I51" s="11" t="s">
        <v>23</v>
      </c>
    </row>
    <row r="52" ht="27" spans="1:9">
      <c r="A52" s="9">
        <v>48</v>
      </c>
      <c r="B52" s="8" t="s">
        <v>11</v>
      </c>
      <c r="C52" s="10" t="s">
        <v>12</v>
      </c>
      <c r="D52" s="16"/>
      <c r="E52" s="10" t="s">
        <v>14</v>
      </c>
      <c r="F52" s="12" t="s">
        <v>15</v>
      </c>
      <c r="G52" s="17"/>
      <c r="H52" s="11" t="s">
        <v>70</v>
      </c>
      <c r="I52" s="11" t="s">
        <v>23</v>
      </c>
    </row>
    <row r="53" ht="27" spans="1:9">
      <c r="A53" s="9">
        <v>49</v>
      </c>
      <c r="B53" s="8" t="s">
        <v>11</v>
      </c>
      <c r="C53" s="10" t="s">
        <v>12</v>
      </c>
      <c r="D53" s="18"/>
      <c r="E53" s="10" t="s">
        <v>14</v>
      </c>
      <c r="F53" s="12" t="s">
        <v>15</v>
      </c>
      <c r="G53" s="19"/>
      <c r="H53" s="11" t="s">
        <v>71</v>
      </c>
      <c r="I53" s="11" t="s">
        <v>23</v>
      </c>
    </row>
    <row r="54" ht="27" spans="1:9">
      <c r="A54" s="9">
        <v>50</v>
      </c>
      <c r="B54" s="8" t="s">
        <v>11</v>
      </c>
      <c r="C54" s="10" t="s">
        <v>12</v>
      </c>
      <c r="D54" s="14" t="s">
        <v>72</v>
      </c>
      <c r="E54" s="10" t="s">
        <v>14</v>
      </c>
      <c r="F54" s="12" t="s">
        <v>15</v>
      </c>
      <c r="G54" s="15">
        <v>6</v>
      </c>
      <c r="H54" s="11" t="s">
        <v>73</v>
      </c>
      <c r="I54" s="11" t="s">
        <v>23</v>
      </c>
    </row>
    <row r="55" ht="27" spans="1:9">
      <c r="A55" s="9">
        <v>51</v>
      </c>
      <c r="B55" s="8" t="s">
        <v>11</v>
      </c>
      <c r="C55" s="10" t="s">
        <v>12</v>
      </c>
      <c r="D55" s="16"/>
      <c r="E55" s="10" t="s">
        <v>14</v>
      </c>
      <c r="F55" s="12" t="s">
        <v>15</v>
      </c>
      <c r="G55" s="17"/>
      <c r="H55" s="11" t="s">
        <v>74</v>
      </c>
      <c r="I55" s="11" t="s">
        <v>17</v>
      </c>
    </row>
    <row r="56" ht="27" spans="1:9">
      <c r="A56" s="9">
        <v>52</v>
      </c>
      <c r="B56" s="8" t="s">
        <v>11</v>
      </c>
      <c r="C56" s="10" t="s">
        <v>12</v>
      </c>
      <c r="D56" s="16"/>
      <c r="E56" s="10" t="s">
        <v>14</v>
      </c>
      <c r="F56" s="12" t="s">
        <v>15</v>
      </c>
      <c r="G56" s="17"/>
      <c r="H56" s="11" t="s">
        <v>75</v>
      </c>
      <c r="I56" s="11" t="s">
        <v>23</v>
      </c>
    </row>
    <row r="57" ht="27" spans="1:9">
      <c r="A57" s="9">
        <v>53</v>
      </c>
      <c r="B57" s="8" t="s">
        <v>11</v>
      </c>
      <c r="C57" s="10" t="s">
        <v>12</v>
      </c>
      <c r="D57" s="16"/>
      <c r="E57" s="10" t="s">
        <v>14</v>
      </c>
      <c r="F57" s="12" t="s">
        <v>15</v>
      </c>
      <c r="G57" s="17"/>
      <c r="H57" s="11" t="s">
        <v>76</v>
      </c>
      <c r="I57" s="11" t="s">
        <v>23</v>
      </c>
    </row>
    <row r="58" ht="27" spans="1:9">
      <c r="A58" s="9">
        <v>54</v>
      </c>
      <c r="B58" s="8" t="s">
        <v>11</v>
      </c>
      <c r="C58" s="10" t="s">
        <v>12</v>
      </c>
      <c r="D58" s="16"/>
      <c r="E58" s="10" t="s">
        <v>14</v>
      </c>
      <c r="F58" s="12" t="s">
        <v>15</v>
      </c>
      <c r="G58" s="17"/>
      <c r="H58" s="11" t="s">
        <v>77</v>
      </c>
      <c r="I58" s="11" t="s">
        <v>23</v>
      </c>
    </row>
    <row r="59" ht="27" spans="1:9">
      <c r="A59" s="9">
        <v>55</v>
      </c>
      <c r="B59" s="8" t="s">
        <v>11</v>
      </c>
      <c r="C59" s="10" t="s">
        <v>12</v>
      </c>
      <c r="D59" s="16"/>
      <c r="E59" s="10" t="s">
        <v>14</v>
      </c>
      <c r="F59" s="12" t="s">
        <v>15</v>
      </c>
      <c r="G59" s="17"/>
      <c r="H59" s="11" t="s">
        <v>78</v>
      </c>
      <c r="I59" s="11" t="s">
        <v>23</v>
      </c>
    </row>
    <row r="60" ht="27" spans="1:9">
      <c r="A60" s="9">
        <v>56</v>
      </c>
      <c r="B60" s="8" t="s">
        <v>11</v>
      </c>
      <c r="C60" s="10" t="s">
        <v>12</v>
      </c>
      <c r="D60" s="16"/>
      <c r="E60" s="10" t="s">
        <v>14</v>
      </c>
      <c r="F60" s="12" t="s">
        <v>15</v>
      </c>
      <c r="G60" s="17"/>
      <c r="H60" s="11" t="s">
        <v>79</v>
      </c>
      <c r="I60" s="11" t="s">
        <v>23</v>
      </c>
    </row>
    <row r="61" ht="27" spans="1:9">
      <c r="A61" s="9">
        <v>57</v>
      </c>
      <c r="B61" s="8" t="s">
        <v>11</v>
      </c>
      <c r="C61" s="10" t="s">
        <v>12</v>
      </c>
      <c r="D61" s="16"/>
      <c r="E61" s="10" t="s">
        <v>14</v>
      </c>
      <c r="F61" s="12" t="s">
        <v>15</v>
      </c>
      <c r="G61" s="17"/>
      <c r="H61" s="11" t="s">
        <v>80</v>
      </c>
      <c r="I61" s="11" t="s">
        <v>23</v>
      </c>
    </row>
    <row r="62" ht="27" spans="1:9">
      <c r="A62" s="9">
        <v>58</v>
      </c>
      <c r="B62" s="8" t="s">
        <v>11</v>
      </c>
      <c r="C62" s="10" t="s">
        <v>12</v>
      </c>
      <c r="D62" s="16"/>
      <c r="E62" s="10" t="s">
        <v>14</v>
      </c>
      <c r="F62" s="12" t="s">
        <v>15</v>
      </c>
      <c r="G62" s="17"/>
      <c r="H62" s="11" t="s">
        <v>81</v>
      </c>
      <c r="I62" s="11" t="s">
        <v>23</v>
      </c>
    </row>
    <row r="63" ht="27" spans="1:9">
      <c r="A63" s="9">
        <v>59</v>
      </c>
      <c r="B63" s="8" t="s">
        <v>11</v>
      </c>
      <c r="C63" s="10" t="s">
        <v>12</v>
      </c>
      <c r="D63" s="16"/>
      <c r="E63" s="10" t="s">
        <v>14</v>
      </c>
      <c r="F63" s="12" t="s">
        <v>15</v>
      </c>
      <c r="G63" s="17"/>
      <c r="H63" s="11" t="s">
        <v>82</v>
      </c>
      <c r="I63" s="11" t="s">
        <v>23</v>
      </c>
    </row>
    <row r="64" ht="27" spans="1:9">
      <c r="A64" s="9">
        <v>60</v>
      </c>
      <c r="B64" s="8" t="s">
        <v>11</v>
      </c>
      <c r="C64" s="10" t="s">
        <v>12</v>
      </c>
      <c r="D64" s="16"/>
      <c r="E64" s="10" t="s">
        <v>14</v>
      </c>
      <c r="F64" s="12" t="s">
        <v>15</v>
      </c>
      <c r="G64" s="17"/>
      <c r="H64" s="11" t="s">
        <v>83</v>
      </c>
      <c r="I64" s="11" t="s">
        <v>23</v>
      </c>
    </row>
    <row r="65" ht="27" spans="1:9">
      <c r="A65" s="9">
        <v>61</v>
      </c>
      <c r="B65" s="8" t="s">
        <v>11</v>
      </c>
      <c r="C65" s="10" t="s">
        <v>12</v>
      </c>
      <c r="D65" s="16"/>
      <c r="E65" s="10" t="s">
        <v>14</v>
      </c>
      <c r="F65" s="12" t="s">
        <v>15</v>
      </c>
      <c r="G65" s="17"/>
      <c r="H65" s="11" t="s">
        <v>84</v>
      </c>
      <c r="I65" s="11" t="s">
        <v>23</v>
      </c>
    </row>
    <row r="66" ht="27" spans="1:9">
      <c r="A66" s="9">
        <v>62</v>
      </c>
      <c r="B66" s="8" t="s">
        <v>11</v>
      </c>
      <c r="C66" s="10" t="s">
        <v>12</v>
      </c>
      <c r="D66" s="16"/>
      <c r="E66" s="10" t="s">
        <v>14</v>
      </c>
      <c r="F66" s="12" t="s">
        <v>15</v>
      </c>
      <c r="G66" s="17"/>
      <c r="H66" s="11" t="s">
        <v>85</v>
      </c>
      <c r="I66" s="11" t="s">
        <v>23</v>
      </c>
    </row>
    <row r="67" ht="27" spans="1:9">
      <c r="A67" s="9">
        <v>63</v>
      </c>
      <c r="B67" s="8" t="s">
        <v>11</v>
      </c>
      <c r="C67" s="10" t="s">
        <v>12</v>
      </c>
      <c r="D67" s="16"/>
      <c r="E67" s="10" t="s">
        <v>14</v>
      </c>
      <c r="F67" s="12" t="s">
        <v>15</v>
      </c>
      <c r="G67" s="17"/>
      <c r="H67" s="11" t="s">
        <v>86</v>
      </c>
      <c r="I67" s="11" t="s">
        <v>23</v>
      </c>
    </row>
    <row r="68" ht="27" spans="1:9">
      <c r="A68" s="9">
        <v>64</v>
      </c>
      <c r="B68" s="8" t="s">
        <v>11</v>
      </c>
      <c r="C68" s="10" t="s">
        <v>12</v>
      </c>
      <c r="D68" s="16"/>
      <c r="E68" s="10" t="s">
        <v>14</v>
      </c>
      <c r="F68" s="12" t="s">
        <v>15</v>
      </c>
      <c r="G68" s="17"/>
      <c r="H68" s="11" t="s">
        <v>87</v>
      </c>
      <c r="I68" s="11" t="s">
        <v>23</v>
      </c>
    </row>
    <row r="69" ht="27" spans="1:9">
      <c r="A69" s="9">
        <v>65</v>
      </c>
      <c r="B69" s="8" t="s">
        <v>11</v>
      </c>
      <c r="C69" s="10" t="s">
        <v>12</v>
      </c>
      <c r="D69" s="16"/>
      <c r="E69" s="10" t="s">
        <v>14</v>
      </c>
      <c r="F69" s="12" t="s">
        <v>15</v>
      </c>
      <c r="G69" s="17"/>
      <c r="H69" s="11" t="s">
        <v>88</v>
      </c>
      <c r="I69" s="11" t="s">
        <v>23</v>
      </c>
    </row>
    <row r="70" ht="27" spans="1:9">
      <c r="A70" s="9">
        <v>66</v>
      </c>
      <c r="B70" s="8" t="s">
        <v>11</v>
      </c>
      <c r="C70" s="10" t="s">
        <v>12</v>
      </c>
      <c r="D70" s="16"/>
      <c r="E70" s="10" t="s">
        <v>14</v>
      </c>
      <c r="F70" s="12" t="s">
        <v>15</v>
      </c>
      <c r="G70" s="17"/>
      <c r="H70" s="11" t="s">
        <v>89</v>
      </c>
      <c r="I70" s="11" t="s">
        <v>23</v>
      </c>
    </row>
    <row r="71" ht="27" spans="1:9">
      <c r="A71" s="9">
        <v>67</v>
      </c>
      <c r="B71" s="8" t="s">
        <v>11</v>
      </c>
      <c r="C71" s="10" t="s">
        <v>12</v>
      </c>
      <c r="D71" s="16"/>
      <c r="E71" s="10" t="s">
        <v>14</v>
      </c>
      <c r="F71" s="12" t="s">
        <v>15</v>
      </c>
      <c r="G71" s="17"/>
      <c r="H71" s="11" t="s">
        <v>90</v>
      </c>
      <c r="I71" s="11" t="s">
        <v>23</v>
      </c>
    </row>
    <row r="72" ht="27" spans="1:9">
      <c r="A72" s="9">
        <v>68</v>
      </c>
      <c r="B72" s="8" t="s">
        <v>11</v>
      </c>
      <c r="C72" s="10" t="s">
        <v>12</v>
      </c>
      <c r="D72" s="18"/>
      <c r="E72" s="10" t="s">
        <v>14</v>
      </c>
      <c r="F72" s="12" t="s">
        <v>15</v>
      </c>
      <c r="G72" s="19"/>
      <c r="H72" s="11" t="s">
        <v>91</v>
      </c>
      <c r="I72" s="11" t="s">
        <v>23</v>
      </c>
    </row>
    <row r="73" ht="27" spans="1:9">
      <c r="A73" s="9">
        <v>69</v>
      </c>
      <c r="B73" s="8" t="s">
        <v>11</v>
      </c>
      <c r="C73" s="10" t="s">
        <v>12</v>
      </c>
      <c r="D73" s="14" t="s">
        <v>92</v>
      </c>
      <c r="E73" s="10" t="s">
        <v>14</v>
      </c>
      <c r="F73" s="12" t="s">
        <v>15</v>
      </c>
      <c r="G73" s="15">
        <v>2</v>
      </c>
      <c r="H73" s="11" t="s">
        <v>93</v>
      </c>
      <c r="I73" s="11" t="s">
        <v>17</v>
      </c>
    </row>
    <row r="74" ht="27" spans="1:9">
      <c r="A74" s="9">
        <v>70</v>
      </c>
      <c r="B74" s="8" t="s">
        <v>11</v>
      </c>
      <c r="C74" s="10" t="s">
        <v>12</v>
      </c>
      <c r="D74" s="16"/>
      <c r="E74" s="10" t="s">
        <v>14</v>
      </c>
      <c r="F74" s="12" t="s">
        <v>15</v>
      </c>
      <c r="G74" s="17"/>
      <c r="H74" s="11" t="s">
        <v>94</v>
      </c>
      <c r="I74" s="11" t="s">
        <v>23</v>
      </c>
    </row>
    <row r="75" ht="27" spans="1:9">
      <c r="A75" s="9">
        <v>71</v>
      </c>
      <c r="B75" s="8" t="s">
        <v>11</v>
      </c>
      <c r="C75" s="10" t="s">
        <v>12</v>
      </c>
      <c r="D75" s="16"/>
      <c r="E75" s="10" t="s">
        <v>14</v>
      </c>
      <c r="F75" s="12" t="s">
        <v>15</v>
      </c>
      <c r="G75" s="17"/>
      <c r="H75" s="11" t="s">
        <v>95</v>
      </c>
      <c r="I75" s="11" t="s">
        <v>23</v>
      </c>
    </row>
    <row r="76" ht="27" spans="1:9">
      <c r="A76" s="9">
        <v>72</v>
      </c>
      <c r="B76" s="8" t="s">
        <v>11</v>
      </c>
      <c r="C76" s="10" t="s">
        <v>12</v>
      </c>
      <c r="D76" s="16"/>
      <c r="E76" s="10" t="s">
        <v>14</v>
      </c>
      <c r="F76" s="12" t="s">
        <v>15</v>
      </c>
      <c r="G76" s="17"/>
      <c r="H76" s="11" t="s">
        <v>96</v>
      </c>
      <c r="I76" s="11" t="s">
        <v>23</v>
      </c>
    </row>
    <row r="77" ht="27" spans="1:9">
      <c r="A77" s="9">
        <v>73</v>
      </c>
      <c r="B77" s="8" t="s">
        <v>11</v>
      </c>
      <c r="C77" s="10" t="s">
        <v>12</v>
      </c>
      <c r="D77" s="16"/>
      <c r="E77" s="10" t="s">
        <v>14</v>
      </c>
      <c r="F77" s="12" t="s">
        <v>15</v>
      </c>
      <c r="G77" s="17"/>
      <c r="H77" s="11" t="s">
        <v>97</v>
      </c>
      <c r="I77" s="11" t="s">
        <v>23</v>
      </c>
    </row>
    <row r="78" ht="27" spans="1:9">
      <c r="A78" s="9">
        <v>74</v>
      </c>
      <c r="B78" s="8" t="s">
        <v>11</v>
      </c>
      <c r="C78" s="10" t="s">
        <v>12</v>
      </c>
      <c r="D78" s="16"/>
      <c r="E78" s="10" t="s">
        <v>14</v>
      </c>
      <c r="F78" s="12" t="s">
        <v>15</v>
      </c>
      <c r="G78" s="17"/>
      <c r="H78" s="11" t="s">
        <v>98</v>
      </c>
      <c r="I78" s="11" t="s">
        <v>23</v>
      </c>
    </row>
    <row r="79" ht="27" spans="1:9">
      <c r="A79" s="9">
        <v>75</v>
      </c>
      <c r="B79" s="8" t="s">
        <v>11</v>
      </c>
      <c r="C79" s="10" t="s">
        <v>12</v>
      </c>
      <c r="D79" s="16"/>
      <c r="E79" s="10" t="s">
        <v>14</v>
      </c>
      <c r="F79" s="12" t="s">
        <v>15</v>
      </c>
      <c r="G79" s="17"/>
      <c r="H79" s="11" t="s">
        <v>99</v>
      </c>
      <c r="I79" s="11" t="s">
        <v>23</v>
      </c>
    </row>
    <row r="80" ht="27" spans="1:9">
      <c r="A80" s="9">
        <v>76</v>
      </c>
      <c r="B80" s="8" t="s">
        <v>11</v>
      </c>
      <c r="C80" s="10" t="s">
        <v>12</v>
      </c>
      <c r="D80" s="16"/>
      <c r="E80" s="10" t="s">
        <v>14</v>
      </c>
      <c r="F80" s="12" t="s">
        <v>15</v>
      </c>
      <c r="G80" s="17"/>
      <c r="H80" s="11" t="s">
        <v>100</v>
      </c>
      <c r="I80" s="11" t="s">
        <v>17</v>
      </c>
    </row>
    <row r="81" ht="27" spans="1:9">
      <c r="A81" s="9">
        <v>77</v>
      </c>
      <c r="B81" s="8" t="s">
        <v>11</v>
      </c>
      <c r="C81" s="10" t="s">
        <v>12</v>
      </c>
      <c r="D81" s="18"/>
      <c r="E81" s="10" t="s">
        <v>14</v>
      </c>
      <c r="F81" s="12" t="s">
        <v>15</v>
      </c>
      <c r="G81" s="19"/>
      <c r="H81" s="11" t="s">
        <v>101</v>
      </c>
      <c r="I81" s="11" t="s">
        <v>23</v>
      </c>
    </row>
    <row r="82" ht="27" spans="1:9">
      <c r="A82" s="9">
        <v>78</v>
      </c>
      <c r="B82" s="8" t="s">
        <v>11</v>
      </c>
      <c r="C82" s="10" t="s">
        <v>12</v>
      </c>
      <c r="D82" s="14" t="s">
        <v>102</v>
      </c>
      <c r="E82" s="10" t="s">
        <v>14</v>
      </c>
      <c r="F82" s="12" t="s">
        <v>15</v>
      </c>
      <c r="G82" s="15">
        <v>2</v>
      </c>
      <c r="H82" s="11" t="s">
        <v>103</v>
      </c>
      <c r="I82" s="11" t="s">
        <v>23</v>
      </c>
    </row>
    <row r="83" ht="27" spans="1:9">
      <c r="A83" s="9">
        <v>79</v>
      </c>
      <c r="B83" s="8" t="s">
        <v>11</v>
      </c>
      <c r="C83" s="10" t="s">
        <v>12</v>
      </c>
      <c r="D83" s="16"/>
      <c r="E83" s="10" t="s">
        <v>14</v>
      </c>
      <c r="F83" s="12" t="s">
        <v>15</v>
      </c>
      <c r="G83" s="17"/>
      <c r="H83" s="11" t="s">
        <v>104</v>
      </c>
      <c r="I83" s="11" t="s">
        <v>23</v>
      </c>
    </row>
    <row r="84" ht="27" spans="1:9">
      <c r="A84" s="9">
        <v>80</v>
      </c>
      <c r="B84" s="8" t="s">
        <v>11</v>
      </c>
      <c r="C84" s="10" t="s">
        <v>12</v>
      </c>
      <c r="D84" s="16"/>
      <c r="E84" s="10" t="s">
        <v>14</v>
      </c>
      <c r="F84" s="12" t="s">
        <v>15</v>
      </c>
      <c r="G84" s="17"/>
      <c r="H84" s="11" t="s">
        <v>105</v>
      </c>
      <c r="I84" s="11" t="s">
        <v>17</v>
      </c>
    </row>
    <row r="85" ht="27" spans="1:9">
      <c r="A85" s="9">
        <v>81</v>
      </c>
      <c r="B85" s="8" t="s">
        <v>11</v>
      </c>
      <c r="C85" s="10" t="s">
        <v>12</v>
      </c>
      <c r="D85" s="16"/>
      <c r="E85" s="10" t="s">
        <v>14</v>
      </c>
      <c r="F85" s="12" t="s">
        <v>15</v>
      </c>
      <c r="G85" s="17"/>
      <c r="H85" s="11" t="s">
        <v>106</v>
      </c>
      <c r="I85" s="11" t="s">
        <v>23</v>
      </c>
    </row>
    <row r="86" ht="27" spans="1:9">
      <c r="A86" s="9">
        <v>82</v>
      </c>
      <c r="B86" s="8" t="s">
        <v>11</v>
      </c>
      <c r="C86" s="10" t="s">
        <v>12</v>
      </c>
      <c r="D86" s="16"/>
      <c r="E86" s="10" t="s">
        <v>14</v>
      </c>
      <c r="F86" s="12" t="s">
        <v>15</v>
      </c>
      <c r="G86" s="17"/>
      <c r="H86" s="11" t="s">
        <v>107</v>
      </c>
      <c r="I86" s="11" t="s">
        <v>23</v>
      </c>
    </row>
    <row r="87" ht="27" spans="1:9">
      <c r="A87" s="9">
        <v>83</v>
      </c>
      <c r="B87" s="8" t="s">
        <v>11</v>
      </c>
      <c r="C87" s="10" t="s">
        <v>12</v>
      </c>
      <c r="D87" s="16"/>
      <c r="E87" s="10" t="s">
        <v>14</v>
      </c>
      <c r="F87" s="12" t="s">
        <v>15</v>
      </c>
      <c r="G87" s="17"/>
      <c r="H87" s="11" t="s">
        <v>108</v>
      </c>
      <c r="I87" s="11" t="s">
        <v>17</v>
      </c>
    </row>
    <row r="88" ht="27" spans="1:9">
      <c r="A88" s="9">
        <v>84</v>
      </c>
      <c r="B88" s="8" t="s">
        <v>11</v>
      </c>
      <c r="C88" s="10" t="s">
        <v>12</v>
      </c>
      <c r="D88" s="16"/>
      <c r="E88" s="10" t="s">
        <v>14</v>
      </c>
      <c r="F88" s="12" t="s">
        <v>15</v>
      </c>
      <c r="G88" s="17"/>
      <c r="H88" s="11" t="s">
        <v>109</v>
      </c>
      <c r="I88" s="11" t="s">
        <v>23</v>
      </c>
    </row>
    <row r="89" ht="27" spans="1:9">
      <c r="A89" s="9">
        <v>85</v>
      </c>
      <c r="B89" s="8" t="s">
        <v>11</v>
      </c>
      <c r="C89" s="10" t="s">
        <v>12</v>
      </c>
      <c r="D89" s="18"/>
      <c r="E89" s="10" t="s">
        <v>14</v>
      </c>
      <c r="F89" s="12" t="s">
        <v>15</v>
      </c>
      <c r="G89" s="19"/>
      <c r="H89" s="11" t="s">
        <v>110</v>
      </c>
      <c r="I89" s="11" t="s">
        <v>23</v>
      </c>
    </row>
    <row r="90" ht="27" spans="1:9">
      <c r="A90" s="9">
        <v>86</v>
      </c>
      <c r="B90" s="8" t="s">
        <v>11</v>
      </c>
      <c r="C90" s="10" t="s">
        <v>12</v>
      </c>
      <c r="D90" s="11" t="s">
        <v>111</v>
      </c>
      <c r="E90" s="10" t="s">
        <v>14</v>
      </c>
      <c r="F90" s="12" t="s">
        <v>15</v>
      </c>
      <c r="G90" s="13">
        <v>1</v>
      </c>
      <c r="H90" s="11" t="s">
        <v>112</v>
      </c>
      <c r="I90" s="11" t="s">
        <v>23</v>
      </c>
    </row>
    <row r="91" ht="27" spans="1:9">
      <c r="A91" s="9">
        <v>87</v>
      </c>
      <c r="B91" s="8" t="s">
        <v>11</v>
      </c>
      <c r="C91" s="10" t="s">
        <v>12</v>
      </c>
      <c r="D91" s="14" t="s">
        <v>113</v>
      </c>
      <c r="E91" s="10" t="s">
        <v>14</v>
      </c>
      <c r="F91" s="12" t="s">
        <v>15</v>
      </c>
      <c r="G91" s="15">
        <v>1</v>
      </c>
      <c r="H91" s="11" t="s">
        <v>114</v>
      </c>
      <c r="I91" s="11" t="s">
        <v>17</v>
      </c>
    </row>
    <row r="92" ht="27" spans="1:9">
      <c r="A92" s="9">
        <v>88</v>
      </c>
      <c r="B92" s="8" t="s">
        <v>11</v>
      </c>
      <c r="C92" s="10" t="s">
        <v>12</v>
      </c>
      <c r="D92" s="16"/>
      <c r="E92" s="10" t="s">
        <v>14</v>
      </c>
      <c r="F92" s="12" t="s">
        <v>15</v>
      </c>
      <c r="G92" s="17"/>
      <c r="H92" s="11" t="s">
        <v>115</v>
      </c>
      <c r="I92" s="11" t="s">
        <v>17</v>
      </c>
    </row>
    <row r="93" ht="27" spans="1:9">
      <c r="A93" s="9">
        <v>89</v>
      </c>
      <c r="B93" s="8" t="s">
        <v>11</v>
      </c>
      <c r="C93" s="10" t="s">
        <v>12</v>
      </c>
      <c r="D93" s="16"/>
      <c r="E93" s="10" t="s">
        <v>14</v>
      </c>
      <c r="F93" s="12" t="s">
        <v>15</v>
      </c>
      <c r="G93" s="17"/>
      <c r="H93" s="11" t="s">
        <v>116</v>
      </c>
      <c r="I93" s="11" t="s">
        <v>23</v>
      </c>
    </row>
    <row r="94" ht="27" spans="1:9">
      <c r="A94" s="9">
        <v>90</v>
      </c>
      <c r="B94" s="8" t="s">
        <v>11</v>
      </c>
      <c r="C94" s="10" t="s">
        <v>12</v>
      </c>
      <c r="D94" s="18"/>
      <c r="E94" s="10" t="s">
        <v>14</v>
      </c>
      <c r="F94" s="12" t="s">
        <v>15</v>
      </c>
      <c r="G94" s="19"/>
      <c r="H94" s="11" t="s">
        <v>117</v>
      </c>
      <c r="I94" s="11" t="s">
        <v>17</v>
      </c>
    </row>
    <row r="95" ht="24.75" customHeight="1" spans="1:9">
      <c r="A95" s="9">
        <v>91</v>
      </c>
      <c r="B95" s="8" t="s">
        <v>11</v>
      </c>
      <c r="C95" s="21" t="s">
        <v>118</v>
      </c>
      <c r="D95" s="22" t="s">
        <v>119</v>
      </c>
      <c r="E95" s="23" t="s">
        <v>14</v>
      </c>
      <c r="F95" s="24" t="s">
        <v>15</v>
      </c>
      <c r="G95" s="10">
        <v>2</v>
      </c>
      <c r="H95" s="25" t="s">
        <v>120</v>
      </c>
      <c r="I95" s="9" t="s">
        <v>23</v>
      </c>
    </row>
    <row r="96" ht="27" spans="1:9">
      <c r="A96" s="9">
        <v>92</v>
      </c>
      <c r="B96" s="8" t="s">
        <v>11</v>
      </c>
      <c r="C96" s="21" t="s">
        <v>118</v>
      </c>
      <c r="D96" s="22"/>
      <c r="E96" s="23"/>
      <c r="F96" s="24" t="s">
        <v>15</v>
      </c>
      <c r="G96" s="10"/>
      <c r="H96" s="25" t="s">
        <v>121</v>
      </c>
      <c r="I96" s="9" t="s">
        <v>23</v>
      </c>
    </row>
    <row r="97" ht="27" spans="1:9">
      <c r="A97" s="9">
        <v>93</v>
      </c>
      <c r="B97" s="8" t="s">
        <v>11</v>
      </c>
      <c r="C97" s="21" t="s">
        <v>118</v>
      </c>
      <c r="D97" s="25" t="s">
        <v>122</v>
      </c>
      <c r="E97" s="23" t="s">
        <v>14</v>
      </c>
      <c r="F97" s="24" t="s">
        <v>15</v>
      </c>
      <c r="G97" s="10">
        <v>2</v>
      </c>
      <c r="H97" s="25" t="s">
        <v>123</v>
      </c>
      <c r="I97" s="9" t="s">
        <v>17</v>
      </c>
    </row>
    <row r="98" ht="27" spans="1:9">
      <c r="A98" s="9">
        <v>94</v>
      </c>
      <c r="B98" s="8" t="s">
        <v>11</v>
      </c>
      <c r="C98" s="21" t="s">
        <v>118</v>
      </c>
      <c r="D98" s="25"/>
      <c r="E98" s="23"/>
      <c r="F98" s="24" t="s">
        <v>15</v>
      </c>
      <c r="G98" s="10"/>
      <c r="H98" s="25" t="s">
        <v>124</v>
      </c>
      <c r="I98" s="9" t="s">
        <v>17</v>
      </c>
    </row>
    <row r="99" ht="27" spans="1:9">
      <c r="A99" s="9">
        <v>95</v>
      </c>
      <c r="B99" s="8" t="s">
        <v>11</v>
      </c>
      <c r="C99" s="21" t="s">
        <v>118</v>
      </c>
      <c r="D99" s="25" t="s">
        <v>125</v>
      </c>
      <c r="E99" s="23" t="s">
        <v>14</v>
      </c>
      <c r="F99" s="24" t="s">
        <v>15</v>
      </c>
      <c r="G99" s="10">
        <v>1</v>
      </c>
      <c r="H99" s="25" t="s">
        <v>126</v>
      </c>
      <c r="I99" s="9" t="s">
        <v>23</v>
      </c>
    </row>
    <row r="100" ht="27" spans="1:9">
      <c r="A100" s="9">
        <v>96</v>
      </c>
      <c r="B100" s="8" t="s">
        <v>11</v>
      </c>
      <c r="C100" s="21" t="s">
        <v>118</v>
      </c>
      <c r="D100" s="25" t="s">
        <v>127</v>
      </c>
      <c r="E100" s="23" t="s">
        <v>14</v>
      </c>
      <c r="F100" s="24" t="s">
        <v>15</v>
      </c>
      <c r="G100" s="10">
        <v>1</v>
      </c>
      <c r="H100" s="25" t="s">
        <v>128</v>
      </c>
      <c r="I100" s="9" t="s">
        <v>23</v>
      </c>
    </row>
    <row r="101" ht="27" spans="1:9">
      <c r="A101" s="9">
        <v>97</v>
      </c>
      <c r="B101" s="8" t="s">
        <v>11</v>
      </c>
      <c r="C101" s="21" t="s">
        <v>118</v>
      </c>
      <c r="D101" s="25"/>
      <c r="E101" s="23"/>
      <c r="F101" s="24" t="s">
        <v>15</v>
      </c>
      <c r="G101" s="10"/>
      <c r="H101" s="25" t="s">
        <v>129</v>
      </c>
      <c r="I101" s="9" t="s">
        <v>23</v>
      </c>
    </row>
    <row r="102" ht="27" spans="1:9">
      <c r="A102" s="9">
        <v>98</v>
      </c>
      <c r="B102" s="8" t="s">
        <v>11</v>
      </c>
      <c r="C102" s="21" t="s">
        <v>118</v>
      </c>
      <c r="D102" s="25"/>
      <c r="E102" s="23"/>
      <c r="F102" s="24" t="s">
        <v>15</v>
      </c>
      <c r="G102" s="10"/>
      <c r="H102" s="25" t="s">
        <v>130</v>
      </c>
      <c r="I102" s="9" t="s">
        <v>23</v>
      </c>
    </row>
    <row r="103" ht="27" spans="1:9">
      <c r="A103" s="9">
        <v>99</v>
      </c>
      <c r="B103" s="8" t="s">
        <v>11</v>
      </c>
      <c r="C103" s="21" t="s">
        <v>118</v>
      </c>
      <c r="D103" s="25" t="s">
        <v>131</v>
      </c>
      <c r="E103" s="23" t="s">
        <v>14</v>
      </c>
      <c r="F103" s="24" t="s">
        <v>15</v>
      </c>
      <c r="G103" s="10">
        <v>1</v>
      </c>
      <c r="H103" s="26" t="s">
        <v>132</v>
      </c>
      <c r="I103" s="9" t="s">
        <v>23</v>
      </c>
    </row>
    <row r="104" ht="27" spans="1:9">
      <c r="A104" s="9">
        <v>100</v>
      </c>
      <c r="B104" s="8" t="s">
        <v>11</v>
      </c>
      <c r="C104" s="21" t="s">
        <v>118</v>
      </c>
      <c r="D104" s="25" t="s">
        <v>133</v>
      </c>
      <c r="E104" s="23" t="s">
        <v>14</v>
      </c>
      <c r="F104" s="24" t="s">
        <v>15</v>
      </c>
      <c r="G104" s="10">
        <v>1</v>
      </c>
      <c r="H104" s="25" t="s">
        <v>134</v>
      </c>
      <c r="I104" s="9" t="s">
        <v>23</v>
      </c>
    </row>
    <row r="105" ht="27" spans="1:9">
      <c r="A105" s="9">
        <v>101</v>
      </c>
      <c r="B105" s="8" t="s">
        <v>11</v>
      </c>
      <c r="C105" s="21" t="s">
        <v>118</v>
      </c>
      <c r="D105" s="25" t="s">
        <v>135</v>
      </c>
      <c r="E105" s="23" t="s">
        <v>14</v>
      </c>
      <c r="F105" s="24" t="s">
        <v>15</v>
      </c>
      <c r="G105" s="10">
        <v>1</v>
      </c>
      <c r="H105" s="25" t="s">
        <v>136</v>
      </c>
      <c r="I105" s="9" t="s">
        <v>23</v>
      </c>
    </row>
    <row r="106" ht="27" spans="1:9">
      <c r="A106" s="9">
        <v>102</v>
      </c>
      <c r="B106" s="8" t="s">
        <v>11</v>
      </c>
      <c r="C106" s="21" t="s">
        <v>118</v>
      </c>
      <c r="D106" s="25"/>
      <c r="E106" s="23"/>
      <c r="F106" s="24" t="s">
        <v>15</v>
      </c>
      <c r="G106" s="10"/>
      <c r="H106" s="25" t="s">
        <v>137</v>
      </c>
      <c r="I106" s="9" t="s">
        <v>23</v>
      </c>
    </row>
    <row r="107" ht="27" spans="1:9">
      <c r="A107" s="9">
        <v>103</v>
      </c>
      <c r="B107" s="8" t="s">
        <v>11</v>
      </c>
      <c r="C107" s="21" t="s">
        <v>118</v>
      </c>
      <c r="D107" s="25"/>
      <c r="E107" s="23"/>
      <c r="F107" s="24" t="s">
        <v>15</v>
      </c>
      <c r="G107" s="10"/>
      <c r="H107" s="25" t="s">
        <v>138</v>
      </c>
      <c r="I107" s="9" t="s">
        <v>23</v>
      </c>
    </row>
    <row r="108" ht="27" spans="1:9">
      <c r="A108" s="9">
        <v>104</v>
      </c>
      <c r="B108" s="8" t="s">
        <v>11</v>
      </c>
      <c r="C108" s="21" t="s">
        <v>118</v>
      </c>
      <c r="D108" s="25"/>
      <c r="E108" s="23"/>
      <c r="F108" s="24" t="s">
        <v>15</v>
      </c>
      <c r="G108" s="10"/>
      <c r="H108" s="25" t="s">
        <v>139</v>
      </c>
      <c r="I108" s="9" t="s">
        <v>23</v>
      </c>
    </row>
    <row r="109" ht="27" spans="1:9">
      <c r="A109" s="9">
        <v>105</v>
      </c>
      <c r="B109" s="8" t="s">
        <v>11</v>
      </c>
      <c r="C109" s="21" t="s">
        <v>118</v>
      </c>
      <c r="D109" s="25" t="s">
        <v>140</v>
      </c>
      <c r="E109" s="23" t="s">
        <v>14</v>
      </c>
      <c r="F109" s="24" t="s">
        <v>15</v>
      </c>
      <c r="G109" s="10">
        <v>5</v>
      </c>
      <c r="H109" s="25" t="s">
        <v>141</v>
      </c>
      <c r="I109" s="9" t="s">
        <v>23</v>
      </c>
    </row>
    <row r="110" ht="27" spans="1:9">
      <c r="A110" s="9">
        <v>106</v>
      </c>
      <c r="B110" s="8" t="s">
        <v>11</v>
      </c>
      <c r="C110" s="21" t="s">
        <v>118</v>
      </c>
      <c r="D110" s="25"/>
      <c r="E110" s="23"/>
      <c r="F110" s="24" t="s">
        <v>15</v>
      </c>
      <c r="G110" s="10"/>
      <c r="H110" s="25" t="s">
        <v>142</v>
      </c>
      <c r="I110" s="9" t="s">
        <v>23</v>
      </c>
    </row>
    <row r="111" ht="27" spans="1:9">
      <c r="A111" s="9">
        <v>107</v>
      </c>
      <c r="B111" s="8" t="s">
        <v>11</v>
      </c>
      <c r="C111" s="21" t="s">
        <v>118</v>
      </c>
      <c r="D111" s="25"/>
      <c r="E111" s="23"/>
      <c r="F111" s="24" t="s">
        <v>15</v>
      </c>
      <c r="G111" s="10"/>
      <c r="H111" s="25" t="s">
        <v>143</v>
      </c>
      <c r="I111" s="9" t="s">
        <v>23</v>
      </c>
    </row>
    <row r="112" ht="27" spans="1:9">
      <c r="A112" s="9">
        <v>108</v>
      </c>
      <c r="B112" s="8" t="s">
        <v>11</v>
      </c>
      <c r="C112" s="21" t="s">
        <v>118</v>
      </c>
      <c r="D112" s="25"/>
      <c r="E112" s="23"/>
      <c r="F112" s="24" t="s">
        <v>15</v>
      </c>
      <c r="G112" s="10"/>
      <c r="H112" s="25" t="s">
        <v>144</v>
      </c>
      <c r="I112" s="9" t="s">
        <v>23</v>
      </c>
    </row>
    <row r="113" ht="27" spans="1:9">
      <c r="A113" s="9">
        <v>109</v>
      </c>
      <c r="B113" s="8" t="s">
        <v>11</v>
      </c>
      <c r="C113" s="21" t="s">
        <v>118</v>
      </c>
      <c r="D113" s="25"/>
      <c r="E113" s="23"/>
      <c r="F113" s="24" t="s">
        <v>15</v>
      </c>
      <c r="G113" s="10"/>
      <c r="H113" s="25" t="s">
        <v>145</v>
      </c>
      <c r="I113" s="9" t="s">
        <v>23</v>
      </c>
    </row>
    <row r="114" ht="27" spans="1:9">
      <c r="A114" s="9">
        <v>110</v>
      </c>
      <c r="B114" s="8" t="s">
        <v>11</v>
      </c>
      <c r="C114" s="21" t="s">
        <v>118</v>
      </c>
      <c r="D114" s="25"/>
      <c r="E114" s="23"/>
      <c r="F114" s="24" t="s">
        <v>15</v>
      </c>
      <c r="G114" s="10"/>
      <c r="H114" s="25" t="s">
        <v>146</v>
      </c>
      <c r="I114" s="9" t="s">
        <v>23</v>
      </c>
    </row>
    <row r="115" ht="27" spans="1:9">
      <c r="A115" s="9">
        <v>111</v>
      </c>
      <c r="B115" s="8" t="s">
        <v>11</v>
      </c>
      <c r="C115" s="21" t="s">
        <v>118</v>
      </c>
      <c r="D115" s="25"/>
      <c r="E115" s="23"/>
      <c r="F115" s="24" t="s">
        <v>15</v>
      </c>
      <c r="G115" s="10"/>
      <c r="H115" s="25" t="s">
        <v>147</v>
      </c>
      <c r="I115" s="9" t="s">
        <v>23</v>
      </c>
    </row>
    <row r="116" ht="27" spans="1:9">
      <c r="A116" s="9">
        <v>112</v>
      </c>
      <c r="B116" s="8" t="s">
        <v>11</v>
      </c>
      <c r="C116" s="21" t="s">
        <v>118</v>
      </c>
      <c r="D116" s="25"/>
      <c r="E116" s="23"/>
      <c r="F116" s="24" t="s">
        <v>15</v>
      </c>
      <c r="G116" s="10"/>
      <c r="H116" s="25" t="s">
        <v>148</v>
      </c>
      <c r="I116" s="9" t="s">
        <v>23</v>
      </c>
    </row>
    <row r="117" ht="27" spans="1:9">
      <c r="A117" s="9">
        <v>113</v>
      </c>
      <c r="B117" s="8" t="s">
        <v>11</v>
      </c>
      <c r="C117" s="21" t="s">
        <v>118</v>
      </c>
      <c r="D117" s="25"/>
      <c r="E117" s="23"/>
      <c r="F117" s="24" t="s">
        <v>15</v>
      </c>
      <c r="G117" s="10"/>
      <c r="H117" s="25" t="s">
        <v>149</v>
      </c>
      <c r="I117" s="9" t="s">
        <v>23</v>
      </c>
    </row>
    <row r="118" ht="27" spans="1:9">
      <c r="A118" s="9">
        <v>114</v>
      </c>
      <c r="B118" s="8" t="s">
        <v>11</v>
      </c>
      <c r="C118" s="21" t="s">
        <v>118</v>
      </c>
      <c r="D118" s="25"/>
      <c r="E118" s="23"/>
      <c r="F118" s="24" t="s">
        <v>15</v>
      </c>
      <c r="G118" s="10"/>
      <c r="H118" s="25" t="s">
        <v>150</v>
      </c>
      <c r="I118" s="9" t="s">
        <v>23</v>
      </c>
    </row>
    <row r="119" ht="27" spans="1:9">
      <c r="A119" s="9">
        <v>115</v>
      </c>
      <c r="B119" s="8" t="s">
        <v>11</v>
      </c>
      <c r="C119" s="21" t="s">
        <v>118</v>
      </c>
      <c r="D119" s="25"/>
      <c r="E119" s="23"/>
      <c r="F119" s="24" t="s">
        <v>15</v>
      </c>
      <c r="G119" s="10"/>
      <c r="H119" s="25" t="s">
        <v>151</v>
      </c>
      <c r="I119" s="9" t="s">
        <v>23</v>
      </c>
    </row>
    <row r="120" ht="27" spans="1:9">
      <c r="A120" s="9">
        <v>116</v>
      </c>
      <c r="B120" s="8" t="s">
        <v>11</v>
      </c>
      <c r="C120" s="21" t="s">
        <v>118</v>
      </c>
      <c r="D120" s="25"/>
      <c r="E120" s="23"/>
      <c r="F120" s="24" t="s">
        <v>15</v>
      </c>
      <c r="G120" s="10"/>
      <c r="H120" s="25" t="s">
        <v>152</v>
      </c>
      <c r="I120" s="9" t="s">
        <v>23</v>
      </c>
    </row>
    <row r="121" ht="27" spans="1:9">
      <c r="A121" s="9">
        <v>117</v>
      </c>
      <c r="B121" s="8" t="s">
        <v>11</v>
      </c>
      <c r="C121" s="21" t="s">
        <v>118</v>
      </c>
      <c r="D121" s="25"/>
      <c r="E121" s="23"/>
      <c r="F121" s="24" t="s">
        <v>15</v>
      </c>
      <c r="G121" s="10"/>
      <c r="H121" s="25" t="s">
        <v>153</v>
      </c>
      <c r="I121" s="9" t="s">
        <v>23</v>
      </c>
    </row>
    <row r="122" ht="27" spans="1:9">
      <c r="A122" s="9">
        <v>118</v>
      </c>
      <c r="B122" s="8" t="s">
        <v>11</v>
      </c>
      <c r="C122" s="21" t="s">
        <v>118</v>
      </c>
      <c r="D122" s="25"/>
      <c r="E122" s="23"/>
      <c r="F122" s="24" t="s">
        <v>15</v>
      </c>
      <c r="G122" s="10"/>
      <c r="H122" s="25" t="s">
        <v>154</v>
      </c>
      <c r="I122" s="9" t="s">
        <v>23</v>
      </c>
    </row>
    <row r="123" ht="27" spans="1:9">
      <c r="A123" s="9">
        <v>119</v>
      </c>
      <c r="B123" s="8" t="s">
        <v>11</v>
      </c>
      <c r="C123" s="21" t="s">
        <v>118</v>
      </c>
      <c r="D123" s="25"/>
      <c r="E123" s="23"/>
      <c r="F123" s="24" t="s">
        <v>15</v>
      </c>
      <c r="G123" s="10"/>
      <c r="H123" s="25" t="s">
        <v>155</v>
      </c>
      <c r="I123" s="9" t="s">
        <v>23</v>
      </c>
    </row>
    <row r="124" ht="27" spans="1:9">
      <c r="A124" s="9">
        <v>120</v>
      </c>
      <c r="B124" s="8" t="s">
        <v>11</v>
      </c>
      <c r="C124" s="21" t="s">
        <v>118</v>
      </c>
      <c r="D124" s="25"/>
      <c r="E124" s="23"/>
      <c r="F124" s="24" t="s">
        <v>15</v>
      </c>
      <c r="G124" s="10"/>
      <c r="H124" s="25" t="s">
        <v>156</v>
      </c>
      <c r="I124" s="9" t="s">
        <v>23</v>
      </c>
    </row>
    <row r="125" ht="27" spans="1:9">
      <c r="A125" s="9">
        <v>121</v>
      </c>
      <c r="B125" s="8" t="s">
        <v>11</v>
      </c>
      <c r="C125" s="21" t="s">
        <v>118</v>
      </c>
      <c r="D125" s="25"/>
      <c r="E125" s="23"/>
      <c r="F125" s="24" t="s">
        <v>15</v>
      </c>
      <c r="G125" s="10"/>
      <c r="H125" s="25" t="s">
        <v>157</v>
      </c>
      <c r="I125" s="9" t="s">
        <v>23</v>
      </c>
    </row>
    <row r="126" ht="27" spans="1:9">
      <c r="A126" s="9">
        <v>122</v>
      </c>
      <c r="B126" s="8" t="s">
        <v>11</v>
      </c>
      <c r="C126" s="21" t="s">
        <v>118</v>
      </c>
      <c r="D126" s="25"/>
      <c r="E126" s="23"/>
      <c r="F126" s="24" t="s">
        <v>15</v>
      </c>
      <c r="G126" s="10"/>
      <c r="H126" s="25" t="s">
        <v>158</v>
      </c>
      <c r="I126" s="9" t="s">
        <v>23</v>
      </c>
    </row>
    <row r="127" ht="27" spans="1:9">
      <c r="A127" s="9">
        <v>123</v>
      </c>
      <c r="B127" s="8" t="s">
        <v>11</v>
      </c>
      <c r="C127" s="21" t="s">
        <v>118</v>
      </c>
      <c r="D127" s="25"/>
      <c r="E127" s="23"/>
      <c r="F127" s="24" t="s">
        <v>15</v>
      </c>
      <c r="G127" s="10"/>
      <c r="H127" s="25" t="s">
        <v>159</v>
      </c>
      <c r="I127" s="9" t="s">
        <v>23</v>
      </c>
    </row>
    <row r="128" ht="27" spans="1:9">
      <c r="A128" s="9">
        <v>124</v>
      </c>
      <c r="B128" s="8" t="s">
        <v>11</v>
      </c>
      <c r="C128" s="21" t="s">
        <v>118</v>
      </c>
      <c r="D128" s="25"/>
      <c r="E128" s="23"/>
      <c r="F128" s="24" t="s">
        <v>15</v>
      </c>
      <c r="G128" s="10"/>
      <c r="H128" s="25" t="s">
        <v>160</v>
      </c>
      <c r="I128" s="9" t="s">
        <v>23</v>
      </c>
    </row>
    <row r="129" ht="27" spans="1:9">
      <c r="A129" s="9">
        <v>125</v>
      </c>
      <c r="B129" s="8" t="s">
        <v>11</v>
      </c>
      <c r="C129" s="21" t="s">
        <v>118</v>
      </c>
      <c r="D129" s="25"/>
      <c r="E129" s="23"/>
      <c r="F129" s="24" t="s">
        <v>15</v>
      </c>
      <c r="G129" s="10"/>
      <c r="H129" s="25" t="s">
        <v>161</v>
      </c>
      <c r="I129" s="9" t="s">
        <v>23</v>
      </c>
    </row>
    <row r="130" ht="27" spans="1:9">
      <c r="A130" s="9">
        <v>126</v>
      </c>
      <c r="B130" s="8" t="s">
        <v>11</v>
      </c>
      <c r="C130" s="21" t="s">
        <v>118</v>
      </c>
      <c r="D130" s="25"/>
      <c r="E130" s="23"/>
      <c r="F130" s="24" t="s">
        <v>15</v>
      </c>
      <c r="G130" s="10"/>
      <c r="H130" s="25" t="s">
        <v>162</v>
      </c>
      <c r="I130" s="9" t="s">
        <v>23</v>
      </c>
    </row>
    <row r="131" ht="27" spans="1:9">
      <c r="A131" s="9">
        <v>127</v>
      </c>
      <c r="B131" s="8" t="s">
        <v>11</v>
      </c>
      <c r="C131" s="21" t="s">
        <v>118</v>
      </c>
      <c r="D131" s="25"/>
      <c r="E131" s="23"/>
      <c r="F131" s="24" t="s">
        <v>15</v>
      </c>
      <c r="G131" s="10"/>
      <c r="H131" s="25" t="s">
        <v>163</v>
      </c>
      <c r="I131" s="9" t="s">
        <v>23</v>
      </c>
    </row>
    <row r="132" ht="27" spans="1:9">
      <c r="A132" s="9">
        <v>128</v>
      </c>
      <c r="B132" s="8" t="s">
        <v>11</v>
      </c>
      <c r="C132" s="21" t="s">
        <v>118</v>
      </c>
      <c r="D132" s="25"/>
      <c r="E132" s="23"/>
      <c r="F132" s="24" t="s">
        <v>15</v>
      </c>
      <c r="G132" s="10"/>
      <c r="H132" s="25" t="s">
        <v>164</v>
      </c>
      <c r="I132" s="9" t="s">
        <v>23</v>
      </c>
    </row>
    <row r="134" ht="44" customHeight="1" spans="5:8">
      <c r="E134" s="3" t="s">
        <v>165</v>
      </c>
      <c r="F134" s="3"/>
      <c r="G134" s="3"/>
      <c r="H134" s="3"/>
    </row>
    <row r="135" ht="30" customHeight="1" spans="5:8">
      <c r="E135" s="27">
        <v>45223</v>
      </c>
      <c r="F135" s="3"/>
      <c r="G135" s="3"/>
      <c r="H135" s="3"/>
    </row>
  </sheetData>
  <sortState ref="A5:K94">
    <sortCondition ref="D5:D94"/>
  </sortState>
  <mergeCells count="31">
    <mergeCell ref="A2:I2"/>
    <mergeCell ref="A3:G3"/>
    <mergeCell ref="E134:H134"/>
    <mergeCell ref="E135:H135"/>
    <mergeCell ref="D8:D27"/>
    <mergeCell ref="D28:D53"/>
    <mergeCell ref="D54:D72"/>
    <mergeCell ref="D73:D81"/>
    <mergeCell ref="D82:D89"/>
    <mergeCell ref="D91:D94"/>
    <mergeCell ref="D95:D96"/>
    <mergeCell ref="D97:D98"/>
    <mergeCell ref="D100:D102"/>
    <mergeCell ref="D105:D108"/>
    <mergeCell ref="D109:D132"/>
    <mergeCell ref="E95:E96"/>
    <mergeCell ref="E97:E98"/>
    <mergeCell ref="E100:E102"/>
    <mergeCell ref="E105:E108"/>
    <mergeCell ref="E109:E132"/>
    <mergeCell ref="G8:G27"/>
    <mergeCell ref="G28:G53"/>
    <mergeCell ref="G54:G72"/>
    <mergeCell ref="G73:G81"/>
    <mergeCell ref="G82:G89"/>
    <mergeCell ref="G91:G94"/>
    <mergeCell ref="G95:G96"/>
    <mergeCell ref="G97:G98"/>
    <mergeCell ref="G100:G102"/>
    <mergeCell ref="G105:G108"/>
    <mergeCell ref="G109:G132"/>
  </mergeCells>
  <dataValidations count="5">
    <dataValidation type="list" allowBlank="1" sqref="I5:I94">
      <formula1>"男,女"</formula1>
    </dataValidation>
    <dataValidation allowBlank="1" sqref="C4:H4 A5:A132 B5:B132 C5:C132 I3:I4 A2:B4 J2:IC27"/>
    <dataValidation type="list" allowBlank="1" showErrorMessage="1" errorTitle="非法输入" error="只能在1-9人之间选择" sqref="G103:H103 G95:G102 G104:G132" errorStyle="warning">
      <formula1>"1,2,3,4,5,6,7,8,9"</formula1>
    </dataValidation>
    <dataValidation type="list" allowBlank="1" showErrorMessage="1" errorTitle="非法输入" error="必须输入符合岗位设置要求的岗位名称" sqref="E5:E132" errorStyle="warning">
      <formula1>"管理十级,管理九级,管理八级,管理七级,专技十三级,专技十二级,专技十一级,专技十级,专技九级,专技八级,专技七级,专技六级,专技五级,专技四级,普通工,工勤技能五级,工勤技能四级,工勤技能三级,工勤技能二级,工勤技能一级"</formula1>
    </dataValidation>
    <dataValidation type="list" allowBlank="1" sqref="F5:F132">
      <formula1>"实名编制,聘用教师控制数"</formula1>
    </dataValidation>
  </dataValidations>
  <printOptions horizontalCentered="1"/>
  <pageMargins left="0.156944444444444" right="0.236111111111111" top="0.751388888888889" bottom="0.751388888888889" header="0.298611111111111" footer="0.298611111111111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人事股</cp:lastModifiedBy>
  <dcterms:created xsi:type="dcterms:W3CDTF">2021-09-30T01:49:00Z</dcterms:created>
  <cp:lastPrinted>2023-10-24T00:35:00Z</cp:lastPrinted>
  <dcterms:modified xsi:type="dcterms:W3CDTF">2023-10-24T07:45:24Z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KSOReadingLayout">
    <vt:bool>false</vt:bool>
  </property>
  <property fmtid="{D5CDD505-2E9C-101B-9397-08002B2CF9AE}" pid="4" name="ICV">
    <vt:lpwstr>E0747CD74217447EBF214EE86EA6E3A1_12</vt:lpwstr>
  </property>
</Properties>
</file>