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上报" sheetId="3" r:id="rId1"/>
  </sheets>
  <definedNames>
    <definedName name="_xlnm._FilterDatabase" localSheetId="0" hidden="1">上报!$A$2:$H$277</definedName>
    <definedName name="_xlnm.Print_Titles" localSheetId="0">上报!$1:$2</definedName>
  </definedNames>
  <calcPr calcId="144525"/>
</workbook>
</file>

<file path=xl/sharedStrings.xml><?xml version="1.0" encoding="utf-8"?>
<sst xmlns="http://schemas.openxmlformats.org/spreadsheetml/2006/main" count="694" uniqueCount="596">
  <si>
    <t>柳州市柳南区教育局2023年度教师公开考试招聘进入面试人员名单</t>
  </si>
  <si>
    <t>主管部门</t>
  </si>
  <si>
    <t>招聘单位</t>
  </si>
  <si>
    <t>招聘岗位名称</t>
  </si>
  <si>
    <t>岗位代码</t>
  </si>
  <si>
    <t>招聘人数</t>
  </si>
  <si>
    <t>姓名</t>
  </si>
  <si>
    <t>准考证号</t>
  </si>
  <si>
    <t>岗位最低入闱笔试总成绩</t>
  </si>
  <si>
    <t>柳南区教育局</t>
  </si>
  <si>
    <t>柳州市第十七中学</t>
  </si>
  <si>
    <t>数学教师</t>
  </si>
  <si>
    <t>苏香吉</t>
  </si>
  <si>
    <t>452023010611</t>
  </si>
  <si>
    <t>吴灿梅</t>
  </si>
  <si>
    <t>452023012406</t>
  </si>
  <si>
    <t>田恬</t>
  </si>
  <si>
    <t>452023050515</t>
  </si>
  <si>
    <t>语文教师</t>
  </si>
  <si>
    <t>李佳雯</t>
  </si>
  <si>
    <t>452023011511</t>
  </si>
  <si>
    <t>黄可欣</t>
  </si>
  <si>
    <t>452023021308</t>
  </si>
  <si>
    <t>吕言</t>
  </si>
  <si>
    <t>452023040304</t>
  </si>
  <si>
    <t>柳州市第十八中学</t>
  </si>
  <si>
    <t>英语教师</t>
  </si>
  <si>
    <t>宋吉</t>
  </si>
  <si>
    <t>452023021030</t>
  </si>
  <si>
    <t>韦玉凤</t>
  </si>
  <si>
    <t>452023013209</t>
  </si>
  <si>
    <t>梁秋芳</t>
  </si>
  <si>
    <t>452023030519</t>
  </si>
  <si>
    <t>柳州市第二十七中学</t>
  </si>
  <si>
    <t>朱小玲</t>
  </si>
  <si>
    <t>452023040419</t>
  </si>
  <si>
    <t>覃德轩</t>
  </si>
  <si>
    <t>452023052126</t>
  </si>
  <si>
    <t>韦柳青</t>
  </si>
  <si>
    <t>452023020820</t>
  </si>
  <si>
    <t>王秀利</t>
  </si>
  <si>
    <t>452023011315</t>
  </si>
  <si>
    <t>黄义文</t>
  </si>
  <si>
    <t>452023012227</t>
  </si>
  <si>
    <t>彭婷婷</t>
  </si>
  <si>
    <t>452023030520</t>
  </si>
  <si>
    <t>历史教师</t>
  </si>
  <si>
    <t>罗萍萍</t>
  </si>
  <si>
    <t>452023040720</t>
  </si>
  <si>
    <t>徐灿贞</t>
  </si>
  <si>
    <t>452023010317</t>
  </si>
  <si>
    <t>韦金秀</t>
  </si>
  <si>
    <t>452023020301</t>
  </si>
  <si>
    <t>卢吉</t>
  </si>
  <si>
    <t>452023031121</t>
  </si>
  <si>
    <t>地理教师</t>
  </si>
  <si>
    <t>曾丽燕</t>
  </si>
  <si>
    <t>452023021703</t>
  </si>
  <si>
    <t>罗惠丹</t>
  </si>
  <si>
    <t>452023050711</t>
  </si>
  <si>
    <t>王思思</t>
  </si>
  <si>
    <t>452023031510</t>
  </si>
  <si>
    <t>柳州市柳工中学</t>
  </si>
  <si>
    <t>李佳佳</t>
  </si>
  <si>
    <t>452023021907</t>
  </si>
  <si>
    <t>韦柳鸿</t>
  </si>
  <si>
    <t>452023052525</t>
  </si>
  <si>
    <t>覃耀霄</t>
  </si>
  <si>
    <t>452023021513</t>
  </si>
  <si>
    <t>柳州市第四十三中学</t>
  </si>
  <si>
    <t>覃慧聪</t>
  </si>
  <si>
    <t>452023011802</t>
  </si>
  <si>
    <t>郭语轩</t>
  </si>
  <si>
    <t>452023040218</t>
  </si>
  <si>
    <t>韦冬梅</t>
  </si>
  <si>
    <t>452023011506</t>
  </si>
  <si>
    <t>曾筱姿</t>
  </si>
  <si>
    <t>452023011201</t>
  </si>
  <si>
    <t>骆超群</t>
  </si>
  <si>
    <t>452023010919</t>
  </si>
  <si>
    <t>熊相媛</t>
  </si>
  <si>
    <t>452023021106</t>
  </si>
  <si>
    <t>刘芳琪</t>
  </si>
  <si>
    <t>452023011009</t>
  </si>
  <si>
    <t>韦千娉</t>
  </si>
  <si>
    <t>452023030522</t>
  </si>
  <si>
    <t>吴兰兰</t>
  </si>
  <si>
    <t>452023012807</t>
  </si>
  <si>
    <t>钟玲</t>
  </si>
  <si>
    <t>452023021509</t>
  </si>
  <si>
    <t>体育教师</t>
  </si>
  <si>
    <t>孙本勇</t>
  </si>
  <si>
    <t>452023040623</t>
  </si>
  <si>
    <t>韦保利</t>
  </si>
  <si>
    <t>452023052905</t>
  </si>
  <si>
    <t>刘雪梅</t>
  </si>
  <si>
    <t>452023013306</t>
  </si>
  <si>
    <t>胡泰俊</t>
  </si>
  <si>
    <t>452023040405</t>
  </si>
  <si>
    <t>熊汉笈</t>
  </si>
  <si>
    <t>452023010610</t>
  </si>
  <si>
    <t>覃以顺</t>
  </si>
  <si>
    <t>452023012313</t>
  </si>
  <si>
    <t>心理教师</t>
  </si>
  <si>
    <t>罗青</t>
  </si>
  <si>
    <t>452023051021</t>
  </si>
  <si>
    <t>陈雪玲</t>
  </si>
  <si>
    <t>452023022021</t>
  </si>
  <si>
    <t>卢静玲</t>
  </si>
  <si>
    <t>452023041610</t>
  </si>
  <si>
    <t>信息教师</t>
  </si>
  <si>
    <t>陈思廷</t>
  </si>
  <si>
    <t>452023041907</t>
  </si>
  <si>
    <t>钟智媛</t>
  </si>
  <si>
    <t>452023040317</t>
  </si>
  <si>
    <t>韦颖</t>
  </si>
  <si>
    <t>452023031308</t>
  </si>
  <si>
    <t>美术教师</t>
  </si>
  <si>
    <t>陈秋芬</t>
  </si>
  <si>
    <t>452023031422</t>
  </si>
  <si>
    <t>严欣欣</t>
  </si>
  <si>
    <t>452023011025</t>
  </si>
  <si>
    <t>罗楚宁</t>
  </si>
  <si>
    <t>452023010818</t>
  </si>
  <si>
    <t>柳州市第四十七中学</t>
  </si>
  <si>
    <t>吴秋来</t>
  </si>
  <si>
    <t>452023011922</t>
  </si>
  <si>
    <t>柳州市壶西实验中学</t>
  </si>
  <si>
    <t>韦东梅</t>
  </si>
  <si>
    <t>452023020419</t>
  </si>
  <si>
    <t>李北月</t>
  </si>
  <si>
    <t>452023030103</t>
  </si>
  <si>
    <t>邓艳</t>
  </si>
  <si>
    <t>452023012715</t>
  </si>
  <si>
    <t>谢江雪</t>
  </si>
  <si>
    <t>452023012707</t>
  </si>
  <si>
    <t>吴素婷</t>
  </si>
  <si>
    <t>452023013025</t>
  </si>
  <si>
    <t>郑刚</t>
  </si>
  <si>
    <t>452023012805</t>
  </si>
  <si>
    <t>化学教师</t>
  </si>
  <si>
    <t>孙波</t>
  </si>
  <si>
    <t>452023030909</t>
  </si>
  <si>
    <t>李碧云</t>
  </si>
  <si>
    <t>452023030621</t>
  </si>
  <si>
    <t>梁周钰</t>
  </si>
  <si>
    <t>452023052226</t>
  </si>
  <si>
    <t>王选植</t>
  </si>
  <si>
    <t>452023041227</t>
  </si>
  <si>
    <t>罗梦凡</t>
  </si>
  <si>
    <t>452023011826</t>
  </si>
  <si>
    <t>罗畯欢</t>
  </si>
  <si>
    <t>452023053020</t>
  </si>
  <si>
    <t>邢维佳</t>
  </si>
  <si>
    <t>452023030109</t>
  </si>
  <si>
    <t>生物教师</t>
  </si>
  <si>
    <t>李媛</t>
  </si>
  <si>
    <t>452023020829</t>
  </si>
  <si>
    <t>王文雅</t>
  </si>
  <si>
    <t>452023021720</t>
  </si>
  <si>
    <t>罗洪娜</t>
  </si>
  <si>
    <t>452023050621</t>
  </si>
  <si>
    <t>杨冕</t>
  </si>
  <si>
    <t>452023031220</t>
  </si>
  <si>
    <t>熊琦</t>
  </si>
  <si>
    <t>452023051115</t>
  </si>
  <si>
    <t>梁金凤</t>
  </si>
  <si>
    <t>452023030227</t>
  </si>
  <si>
    <t>蒙凤萍</t>
  </si>
  <si>
    <t>452023031427</t>
  </si>
  <si>
    <t>朱丽婵</t>
  </si>
  <si>
    <t>452023021608</t>
  </si>
  <si>
    <t>韦何仙</t>
  </si>
  <si>
    <t>452023021705</t>
  </si>
  <si>
    <t>欧美珍</t>
  </si>
  <si>
    <t>452023011520</t>
  </si>
  <si>
    <t>温宁秋</t>
  </si>
  <si>
    <t>452023020604</t>
  </si>
  <si>
    <t>吴皇龙</t>
  </si>
  <si>
    <t>452023020618</t>
  </si>
  <si>
    <t>韦鑫</t>
  </si>
  <si>
    <t>452023020413</t>
  </si>
  <si>
    <t>陶金明</t>
  </si>
  <si>
    <t>452023011614</t>
  </si>
  <si>
    <t>玉永宁</t>
  </si>
  <si>
    <t>452023050523</t>
  </si>
  <si>
    <t>熊辉</t>
  </si>
  <si>
    <t>452023030229</t>
  </si>
  <si>
    <t>李国强</t>
  </si>
  <si>
    <t>452023012018</t>
  </si>
  <si>
    <t>蒋海声</t>
  </si>
  <si>
    <t>452023013010</t>
  </si>
  <si>
    <t>物理教师</t>
  </si>
  <si>
    <t>范庆萱</t>
  </si>
  <si>
    <t>452023052026</t>
  </si>
  <si>
    <t>韦小婧</t>
  </si>
  <si>
    <t>452023021520</t>
  </si>
  <si>
    <t>张莎莎</t>
  </si>
  <si>
    <t>452023030505</t>
  </si>
  <si>
    <t>何玉叶</t>
  </si>
  <si>
    <t>452023010826</t>
  </si>
  <si>
    <t>梁姿</t>
  </si>
  <si>
    <t>452023051212</t>
  </si>
  <si>
    <t>刘坪</t>
  </si>
  <si>
    <t>452023012724</t>
  </si>
  <si>
    <t>覃立格</t>
  </si>
  <si>
    <t>452023050102</t>
  </si>
  <si>
    <t>王柯钰</t>
  </si>
  <si>
    <t>452023011102</t>
  </si>
  <si>
    <t>覃彩令</t>
  </si>
  <si>
    <t>452023030829</t>
  </si>
  <si>
    <t>石妙洪</t>
  </si>
  <si>
    <t>452023051505</t>
  </si>
  <si>
    <t>杨玲</t>
  </si>
  <si>
    <t>452023031530</t>
  </si>
  <si>
    <t>黄国珠</t>
  </si>
  <si>
    <t>452023052710</t>
  </si>
  <si>
    <t>黄子岚</t>
  </si>
  <si>
    <t>452023011310</t>
  </si>
  <si>
    <t>刘晶晶</t>
  </si>
  <si>
    <t>452023051117</t>
  </si>
  <si>
    <t>黄鑫</t>
  </si>
  <si>
    <t>452023051103</t>
  </si>
  <si>
    <t>段艳丽</t>
  </si>
  <si>
    <t>452023050507</t>
  </si>
  <si>
    <t>郑媚</t>
  </si>
  <si>
    <t>452023041722</t>
  </si>
  <si>
    <t>陈雨蔓</t>
  </si>
  <si>
    <t>452023050221</t>
  </si>
  <si>
    <t>政治教师</t>
  </si>
  <si>
    <t>韦榕鑫</t>
  </si>
  <si>
    <t>452023040911</t>
  </si>
  <si>
    <t>吴嘉言</t>
  </si>
  <si>
    <t>452023010520</t>
  </si>
  <si>
    <t>武兰蕙</t>
  </si>
  <si>
    <t>452023021528</t>
  </si>
  <si>
    <t>王诗佳</t>
  </si>
  <si>
    <t>452023041727</t>
  </si>
  <si>
    <t>李嘉莉</t>
  </si>
  <si>
    <t>452023052902</t>
  </si>
  <si>
    <t>张江燕</t>
  </si>
  <si>
    <t>452023040118</t>
  </si>
  <si>
    <t>覃龙璇</t>
  </si>
  <si>
    <t>452023050103</t>
  </si>
  <si>
    <t>李秋慧</t>
  </si>
  <si>
    <t>452023011822</t>
  </si>
  <si>
    <t>刘萍</t>
  </si>
  <si>
    <t>452023030717</t>
  </si>
  <si>
    <t>综合实践教师</t>
  </si>
  <si>
    <t>郑文彬</t>
  </si>
  <si>
    <t>452023021125</t>
  </si>
  <si>
    <t>覃颖慧</t>
  </si>
  <si>
    <t>452023011005</t>
  </si>
  <si>
    <t>莫冬琳</t>
  </si>
  <si>
    <t>452023040201</t>
  </si>
  <si>
    <t>柳州市航生路中学</t>
  </si>
  <si>
    <t>李倩</t>
  </si>
  <si>
    <t>452023030819</t>
  </si>
  <si>
    <t>樊泽宇</t>
  </si>
  <si>
    <t>452023020523</t>
  </si>
  <si>
    <t>吴亚玲</t>
  </si>
  <si>
    <t>452023041725</t>
  </si>
  <si>
    <t>谢安泰</t>
  </si>
  <si>
    <t>452023020619</t>
  </si>
  <si>
    <t>杨丽</t>
  </si>
  <si>
    <t>452023052321</t>
  </si>
  <si>
    <t>朱水秀</t>
  </si>
  <si>
    <t>452023011627</t>
  </si>
  <si>
    <t>覃金富</t>
  </si>
  <si>
    <t>452023050904</t>
  </si>
  <si>
    <t>韦燕</t>
  </si>
  <si>
    <t>452023020807</t>
  </si>
  <si>
    <t>梁清泉</t>
  </si>
  <si>
    <t>452023031226</t>
  </si>
  <si>
    <t>张茜婷</t>
  </si>
  <si>
    <t>452023010718</t>
  </si>
  <si>
    <t>刘小溪</t>
  </si>
  <si>
    <t>452023052719</t>
  </si>
  <si>
    <t>黄兰英</t>
  </si>
  <si>
    <t>452023010808</t>
  </si>
  <si>
    <t>龙小玉</t>
  </si>
  <si>
    <t>452023052502</t>
  </si>
  <si>
    <t>何慧媛</t>
  </si>
  <si>
    <t>452023010228</t>
  </si>
  <si>
    <t>道德与法治教师</t>
  </si>
  <si>
    <t>李利妍</t>
  </si>
  <si>
    <t>452023051622</t>
  </si>
  <si>
    <t>戴湘颖</t>
  </si>
  <si>
    <t>452023050626</t>
  </si>
  <si>
    <t>卢雅兰</t>
  </si>
  <si>
    <t>452023050722</t>
  </si>
  <si>
    <t>毛柳二</t>
  </si>
  <si>
    <t>452023012322</t>
  </si>
  <si>
    <t>胡玉丽</t>
  </si>
  <si>
    <t>452023011223</t>
  </si>
  <si>
    <t>韦沙沙</t>
  </si>
  <si>
    <t>452023052827</t>
  </si>
  <si>
    <t>郑富升</t>
  </si>
  <si>
    <t>452023010405</t>
  </si>
  <si>
    <t>林雨薇</t>
  </si>
  <si>
    <t>452023010830</t>
  </si>
  <si>
    <t>李大申</t>
  </si>
  <si>
    <t>452023011304</t>
  </si>
  <si>
    <t>廖晗光</t>
  </si>
  <si>
    <t>452023031201</t>
  </si>
  <si>
    <t>林小丽</t>
  </si>
  <si>
    <t>452023052603</t>
  </si>
  <si>
    <t>杨永辉</t>
  </si>
  <si>
    <t>452023021702</t>
  </si>
  <si>
    <t>信息技术教师</t>
  </si>
  <si>
    <t>蔡韦璐瑶</t>
  </si>
  <si>
    <t>452023020709</t>
  </si>
  <si>
    <t>覃柳婵</t>
  </si>
  <si>
    <t>452023030110</t>
  </si>
  <si>
    <t>韦美青</t>
  </si>
  <si>
    <t>452023042028</t>
  </si>
  <si>
    <t>柳州市飞鹅路逸夫小学</t>
  </si>
  <si>
    <t>韦琦瑀</t>
  </si>
  <si>
    <t>452023012305</t>
  </si>
  <si>
    <t>吴敏智</t>
  </si>
  <si>
    <t>452023013110</t>
  </si>
  <si>
    <t>黄晴</t>
  </si>
  <si>
    <t>452023051620</t>
  </si>
  <si>
    <t>谭楚茜</t>
  </si>
  <si>
    <t>452023012517</t>
  </si>
  <si>
    <t>章晓静</t>
  </si>
  <si>
    <t>452023030329</t>
  </si>
  <si>
    <t>苏庆丹</t>
  </si>
  <si>
    <t>452023021004</t>
  </si>
  <si>
    <t>柳州市柳邕路第一小学</t>
  </si>
  <si>
    <t>黄静荣</t>
  </si>
  <si>
    <t>452023052427</t>
  </si>
  <si>
    <t>李艳菊</t>
  </si>
  <si>
    <t>452023010719</t>
  </si>
  <si>
    <t>冯姝玥</t>
  </si>
  <si>
    <t>452023030128</t>
  </si>
  <si>
    <t>梁玲秋</t>
  </si>
  <si>
    <t>452023012214</t>
  </si>
  <si>
    <t>张凯欣</t>
  </si>
  <si>
    <t>452023021214</t>
  </si>
  <si>
    <t>韦豆妮</t>
  </si>
  <si>
    <t>452023051627</t>
  </si>
  <si>
    <t>周岚</t>
  </si>
  <si>
    <t>452023013002</t>
  </si>
  <si>
    <t>莫颖蕾</t>
  </si>
  <si>
    <t>452023050611</t>
  </si>
  <si>
    <t>王芳</t>
  </si>
  <si>
    <t>452023051808</t>
  </si>
  <si>
    <t>柳州市航五路小学</t>
  </si>
  <si>
    <t>许玉娟</t>
  </si>
  <si>
    <t>452023012915</t>
  </si>
  <si>
    <t>李欢娇</t>
  </si>
  <si>
    <t>452023051204</t>
  </si>
  <si>
    <t>罗婉玲</t>
  </si>
  <si>
    <t>452023011607</t>
  </si>
  <si>
    <t>蓝钰雪</t>
  </si>
  <si>
    <t>452023050119</t>
  </si>
  <si>
    <t>黄婷婷</t>
  </si>
  <si>
    <t>452023021515</t>
  </si>
  <si>
    <t>陈翠萍</t>
  </si>
  <si>
    <t>452023012703</t>
  </si>
  <si>
    <t>张舒婷</t>
  </si>
  <si>
    <t>452023020321</t>
  </si>
  <si>
    <t>潘咏婷</t>
  </si>
  <si>
    <t>452023052319</t>
  </si>
  <si>
    <t>周也</t>
  </si>
  <si>
    <t>452023013602</t>
  </si>
  <si>
    <t>黄鳃莹</t>
  </si>
  <si>
    <t>452023040113</t>
  </si>
  <si>
    <t>万兰</t>
  </si>
  <si>
    <t>452023051901</t>
  </si>
  <si>
    <t>梁莹</t>
  </si>
  <si>
    <t>452023021412</t>
  </si>
  <si>
    <t>陆任波</t>
  </si>
  <si>
    <t>452023013404</t>
  </si>
  <si>
    <t>张波</t>
  </si>
  <si>
    <t>452023012212</t>
  </si>
  <si>
    <t>秦琪幸</t>
  </si>
  <si>
    <t>452023053030</t>
  </si>
  <si>
    <t>柳州市柳邕路第四小学</t>
  </si>
  <si>
    <t>陈蓓蓓</t>
  </si>
  <si>
    <t>452023051826</t>
  </si>
  <si>
    <t>曾德新</t>
  </si>
  <si>
    <t>452023021512</t>
  </si>
  <si>
    <t>韦入允</t>
  </si>
  <si>
    <t>452023021022</t>
  </si>
  <si>
    <t>谢婷</t>
  </si>
  <si>
    <t>452023052030</t>
  </si>
  <si>
    <t>黄柳鹃</t>
  </si>
  <si>
    <t>452023031025</t>
  </si>
  <si>
    <t>叶淑颖</t>
  </si>
  <si>
    <t>452023040613</t>
  </si>
  <si>
    <t>覃锦麟</t>
  </si>
  <si>
    <t>452023012416</t>
  </si>
  <si>
    <t>韦巧玉</t>
  </si>
  <si>
    <t>452023020628</t>
  </si>
  <si>
    <t>李腾</t>
  </si>
  <si>
    <t>452023030211</t>
  </si>
  <si>
    <t>柳州市银山小学</t>
  </si>
  <si>
    <t>覃情</t>
  </si>
  <si>
    <t>452023040509</t>
  </si>
  <si>
    <t>谭元导</t>
  </si>
  <si>
    <t>452023010827</t>
  </si>
  <si>
    <t>吴克</t>
  </si>
  <si>
    <t>452023051613</t>
  </si>
  <si>
    <t>陆虹宇</t>
  </si>
  <si>
    <t>452023050902</t>
  </si>
  <si>
    <t>李廷威</t>
  </si>
  <si>
    <t>452023031016</t>
  </si>
  <si>
    <t>邓杰元</t>
  </si>
  <si>
    <t>452023040323</t>
  </si>
  <si>
    <t>韩桂林</t>
  </si>
  <si>
    <t>452023012913</t>
  </si>
  <si>
    <t>程远青</t>
  </si>
  <si>
    <t>452023012909</t>
  </si>
  <si>
    <t>陆韦蕊</t>
  </si>
  <si>
    <t>452023050615</t>
  </si>
  <si>
    <t>廖心雨</t>
  </si>
  <si>
    <t>452023020728</t>
  </si>
  <si>
    <t>屈海丽</t>
  </si>
  <si>
    <t>452023012602</t>
  </si>
  <si>
    <t>吴覃倩</t>
  </si>
  <si>
    <t>452023051710</t>
  </si>
  <si>
    <t>谢秋霞</t>
  </si>
  <si>
    <t>452023013311</t>
  </si>
  <si>
    <t>姚旺欢</t>
  </si>
  <si>
    <t>452023041909</t>
  </si>
  <si>
    <t>蔡云清</t>
  </si>
  <si>
    <t>452023021103</t>
  </si>
  <si>
    <t>侯东怡</t>
  </si>
  <si>
    <t>452023020414</t>
  </si>
  <si>
    <t>阮舒雨</t>
  </si>
  <si>
    <t>452023041707</t>
  </si>
  <si>
    <t>黄霖霖</t>
  </si>
  <si>
    <t>452023021124</t>
  </si>
  <si>
    <t>吴阳</t>
  </si>
  <si>
    <t>452023051517</t>
  </si>
  <si>
    <t>何旖旎</t>
  </si>
  <si>
    <t>452023020427</t>
  </si>
  <si>
    <t>韦荣华</t>
  </si>
  <si>
    <t>452023051319</t>
  </si>
  <si>
    <t>林孜泫</t>
  </si>
  <si>
    <t>452023031013</t>
  </si>
  <si>
    <t>韦兰</t>
  </si>
  <si>
    <t>452023022014</t>
  </si>
  <si>
    <t>莫淑媛</t>
  </si>
  <si>
    <t>452023031517</t>
  </si>
  <si>
    <t>黎焙华</t>
  </si>
  <si>
    <t>452023040604</t>
  </si>
  <si>
    <t>柳州市革新路第一小学</t>
  </si>
  <si>
    <t>韦龙星</t>
  </si>
  <si>
    <t>452023012119</t>
  </si>
  <si>
    <t>汪明蕙</t>
  </si>
  <si>
    <t>452023041320</t>
  </si>
  <si>
    <t>廖雪玲</t>
  </si>
  <si>
    <t>452023051417</t>
  </si>
  <si>
    <t>谭连娣</t>
  </si>
  <si>
    <t>452023052727</t>
  </si>
  <si>
    <t>樊晓梅</t>
  </si>
  <si>
    <t>452023040524</t>
  </si>
  <si>
    <t>卢小红</t>
  </si>
  <si>
    <t>452023021815</t>
  </si>
  <si>
    <t>莫尚蓉</t>
  </si>
  <si>
    <t>452023022013</t>
  </si>
  <si>
    <t>覃文坛</t>
  </si>
  <si>
    <t>452023050406</t>
  </si>
  <si>
    <t>潘仙娥</t>
  </si>
  <si>
    <t>452023031021</t>
  </si>
  <si>
    <t>柳州市和美小学</t>
  </si>
  <si>
    <t>吴明晶</t>
  </si>
  <si>
    <t>452023051923</t>
  </si>
  <si>
    <t>韦江华</t>
  </si>
  <si>
    <t>452023031130</t>
  </si>
  <si>
    <t>梁琴凤</t>
  </si>
  <si>
    <t>452023011825</t>
  </si>
  <si>
    <t>黎真宇</t>
  </si>
  <si>
    <t>452023051629</t>
  </si>
  <si>
    <t>伍海月</t>
  </si>
  <si>
    <t>452023030628</t>
  </si>
  <si>
    <t>韦林江</t>
  </si>
  <si>
    <t>452023011724</t>
  </si>
  <si>
    <t>柳州市文笔小学</t>
  </si>
  <si>
    <t>邱雪丽</t>
  </si>
  <si>
    <t>452023041926</t>
  </si>
  <si>
    <t>韦承晓</t>
  </si>
  <si>
    <t>452023051102</t>
  </si>
  <si>
    <t>何宇昕</t>
  </si>
  <si>
    <t>452023010710</t>
  </si>
  <si>
    <t>柳州市南环小学</t>
  </si>
  <si>
    <t>韦杨燕</t>
  </si>
  <si>
    <t>452023050614</t>
  </si>
  <si>
    <t>覃萍</t>
  </si>
  <si>
    <t>452023013415</t>
  </si>
  <si>
    <t>左丽洁</t>
  </si>
  <si>
    <t>452023041808</t>
  </si>
  <si>
    <t>柳州市渡口小学</t>
  </si>
  <si>
    <t>邓丽华</t>
  </si>
  <si>
    <t>452023051526</t>
  </si>
  <si>
    <t>柳州市航二路小学</t>
  </si>
  <si>
    <t>黄彩妃</t>
  </si>
  <si>
    <t>452023021025</t>
  </si>
  <si>
    <t>莫巧龙</t>
  </si>
  <si>
    <t>452023011029</t>
  </si>
  <si>
    <t>潘燕珍</t>
  </si>
  <si>
    <t>452023041625</t>
  </si>
  <si>
    <t>莫崇嫄</t>
  </si>
  <si>
    <t>452023011112</t>
  </si>
  <si>
    <t>谭杏群</t>
  </si>
  <si>
    <t>452023040707</t>
  </si>
  <si>
    <t>张竹敏</t>
  </si>
  <si>
    <t>452023050709</t>
  </si>
  <si>
    <t>韦丽媛</t>
  </si>
  <si>
    <t>452023013501</t>
  </si>
  <si>
    <t>林晶</t>
  </si>
  <si>
    <t>452023011908</t>
  </si>
  <si>
    <t>邱银玲</t>
  </si>
  <si>
    <t>452023011716</t>
  </si>
  <si>
    <t>黄彩霞</t>
  </si>
  <si>
    <t>452023051520</t>
  </si>
  <si>
    <t>覃小红</t>
  </si>
  <si>
    <t>452023050610</t>
  </si>
  <si>
    <t>韦淋芳</t>
  </si>
  <si>
    <t>452023052322</t>
  </si>
  <si>
    <t>张晓倩</t>
  </si>
  <si>
    <t>452023050730</t>
  </si>
  <si>
    <t>陈梦婕</t>
  </si>
  <si>
    <t>452023031117</t>
  </si>
  <si>
    <t>谭月琼</t>
  </si>
  <si>
    <t>452023020118</t>
  </si>
  <si>
    <t>卢赞羽</t>
  </si>
  <si>
    <t>452023030718</t>
  </si>
  <si>
    <t>覃才</t>
  </si>
  <si>
    <t>452023030804</t>
  </si>
  <si>
    <t>谭慧芳</t>
  </si>
  <si>
    <t>452023012220</t>
  </si>
  <si>
    <t>吴丽萍</t>
  </si>
  <si>
    <t>452023052612</t>
  </si>
  <si>
    <t>钟凤娇</t>
  </si>
  <si>
    <t>452023052511</t>
  </si>
  <si>
    <t>莫春梅</t>
  </si>
  <si>
    <t>452023011806</t>
  </si>
  <si>
    <t>谢宝</t>
  </si>
  <si>
    <t>452023010306</t>
  </si>
  <si>
    <t>黄美送</t>
  </si>
  <si>
    <t>452023030720</t>
  </si>
  <si>
    <t>廖培旋</t>
  </si>
  <si>
    <t>452023041925</t>
  </si>
  <si>
    <t>唐丽</t>
  </si>
  <si>
    <t>452023030215</t>
  </si>
  <si>
    <t>吴红霞</t>
  </si>
  <si>
    <t>452023051806</t>
  </si>
  <si>
    <t>韦宗宗</t>
  </si>
  <si>
    <t>452023011406</t>
  </si>
  <si>
    <t>黄浩</t>
  </si>
  <si>
    <t>452023030714</t>
  </si>
  <si>
    <t>蓝盼盼</t>
  </si>
  <si>
    <t>452023030820</t>
  </si>
  <si>
    <t>杨宝林</t>
  </si>
  <si>
    <t>452023051303</t>
  </si>
  <si>
    <t>韦彩琴</t>
  </si>
  <si>
    <t>452023030702</t>
  </si>
  <si>
    <t>方蕾</t>
  </si>
  <si>
    <t>452023052722</t>
  </si>
  <si>
    <t>覃柳春</t>
  </si>
  <si>
    <t>452023050901</t>
  </si>
  <si>
    <t>李柳嫔</t>
  </si>
  <si>
    <t>452023012414</t>
  </si>
  <si>
    <t>蓝夏翠</t>
  </si>
  <si>
    <t>452023051313</t>
  </si>
  <si>
    <t>黄香莲</t>
  </si>
  <si>
    <t>452023051207</t>
  </si>
  <si>
    <t>韦晓婷</t>
  </si>
  <si>
    <t>452023052728</t>
  </si>
  <si>
    <t>韦旋</t>
  </si>
  <si>
    <t>452023052015</t>
  </si>
  <si>
    <t>徐媛媛</t>
  </si>
  <si>
    <t>452023021603</t>
  </si>
  <si>
    <t>柳州市西堤路小学</t>
  </si>
  <si>
    <t>卜镟文</t>
  </si>
  <si>
    <t>452023012203</t>
  </si>
  <si>
    <t>韦薇</t>
  </si>
  <si>
    <t>452023051305</t>
  </si>
  <si>
    <t>覃春凤</t>
  </si>
  <si>
    <t>452023040512</t>
  </si>
  <si>
    <t>薛雅健</t>
  </si>
  <si>
    <t>452023051026</t>
  </si>
  <si>
    <t>彭雪婷</t>
  </si>
  <si>
    <t>452023013302</t>
  </si>
  <si>
    <t>韦嘉惠</t>
  </si>
  <si>
    <t>452023051002</t>
  </si>
  <si>
    <t>俸兴俊</t>
  </si>
  <si>
    <t>452023010512</t>
  </si>
  <si>
    <t>吴俊霖</t>
  </si>
  <si>
    <t>452023051326</t>
  </si>
  <si>
    <t>欧春丹</t>
  </si>
  <si>
    <t>452023040602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</si>
</sst>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 2 2" xfId="53"/>
    <cellStyle name="常规 10" xfId="54"/>
    <cellStyle name="常规 11" xfId="55"/>
    <cellStyle name="常规 13" xfId="56"/>
    <cellStyle name="常规 14" xfId="57"/>
    <cellStyle name="常规 15" xfId="58"/>
    <cellStyle name="常规 2" xfId="59"/>
    <cellStyle name="常规 3" xfId="60"/>
    <cellStyle name="常规 4" xfId="61"/>
    <cellStyle name="常规 5" xfId="62"/>
    <cellStyle name="常规 7" xfId="63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indexed="2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7"/>
  <sheetViews>
    <sheetView tabSelected="1" zoomScale="115" zoomScaleNormal="115" topLeftCell="A272" workbookViewId="0">
      <selection activeCell="A279" sqref="$A279:$XFD543"/>
    </sheetView>
  </sheetViews>
  <sheetFormatPr defaultColWidth="9" defaultRowHeight="24.75" customHeight="1" outlineLevelCol="7"/>
  <cols>
    <col min="1" max="1" width="23.9" style="2" customWidth="1"/>
    <col min="2" max="2" width="24.6" style="1" customWidth="1"/>
    <col min="3" max="3" width="15.2" style="1" customWidth="1"/>
    <col min="4" max="4" width="11.4" style="2" customWidth="1"/>
    <col min="5" max="5" width="8" style="2" customWidth="1"/>
    <col min="6" max="6" width="9" style="1"/>
    <col min="7" max="7" width="15.2" style="1" customWidth="1"/>
    <col min="8" max="8" width="11.5" style="1" customWidth="1"/>
    <col min="9" max="16384" width="9" style="3"/>
  </cols>
  <sheetData>
    <row r="1" ht="35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.1" customHeight="1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7" t="s">
        <v>9</v>
      </c>
      <c r="B3" s="8" t="s">
        <v>10</v>
      </c>
      <c r="C3" s="8" t="s">
        <v>11</v>
      </c>
      <c r="D3" s="7">
        <v>146</v>
      </c>
      <c r="E3" s="8">
        <v>1</v>
      </c>
      <c r="F3" s="9" t="s">
        <v>12</v>
      </c>
      <c r="G3" s="9" t="s">
        <v>13</v>
      </c>
      <c r="H3" s="8">
        <v>148.83</v>
      </c>
    </row>
    <row r="4" customHeight="1" spans="1:8">
      <c r="A4" s="7"/>
      <c r="B4" s="8"/>
      <c r="C4" s="8"/>
      <c r="D4" s="7"/>
      <c r="E4" s="8"/>
      <c r="F4" s="9" t="s">
        <v>14</v>
      </c>
      <c r="G4" s="9" t="s">
        <v>15</v>
      </c>
      <c r="H4" s="8"/>
    </row>
    <row r="5" customHeight="1" spans="1:8">
      <c r="A5" s="7"/>
      <c r="B5" s="8"/>
      <c r="C5" s="8"/>
      <c r="D5" s="7"/>
      <c r="E5" s="8"/>
      <c r="F5" s="9" t="s">
        <v>16</v>
      </c>
      <c r="G5" s="9" t="s">
        <v>17</v>
      </c>
      <c r="H5" s="8"/>
    </row>
    <row r="6" customHeight="1" spans="1:8">
      <c r="A6" s="7"/>
      <c r="B6" s="8" t="s">
        <v>10</v>
      </c>
      <c r="C6" s="8" t="s">
        <v>18</v>
      </c>
      <c r="D6" s="7">
        <v>147</v>
      </c>
      <c r="E6" s="8">
        <v>1</v>
      </c>
      <c r="F6" s="9" t="s">
        <v>19</v>
      </c>
      <c r="G6" s="9" t="s">
        <v>20</v>
      </c>
      <c r="H6" s="8">
        <v>203.16</v>
      </c>
    </row>
    <row r="7" customHeight="1" spans="1:8">
      <c r="A7" s="7"/>
      <c r="B7" s="8"/>
      <c r="C7" s="8"/>
      <c r="D7" s="7"/>
      <c r="E7" s="8"/>
      <c r="F7" s="9" t="s">
        <v>21</v>
      </c>
      <c r="G7" s="9" t="s">
        <v>22</v>
      </c>
      <c r="H7" s="8"/>
    </row>
    <row r="8" customHeight="1" spans="1:8">
      <c r="A8" s="7"/>
      <c r="B8" s="8"/>
      <c r="C8" s="8"/>
      <c r="D8" s="7"/>
      <c r="E8" s="8"/>
      <c r="F8" s="9" t="s">
        <v>23</v>
      </c>
      <c r="G8" s="9" t="s">
        <v>24</v>
      </c>
      <c r="H8" s="8"/>
    </row>
    <row r="9" customHeight="1" spans="1:8">
      <c r="A9" s="7"/>
      <c r="B9" s="8" t="s">
        <v>25</v>
      </c>
      <c r="C9" s="8" t="s">
        <v>26</v>
      </c>
      <c r="D9" s="7">
        <v>148</v>
      </c>
      <c r="E9" s="8">
        <v>1</v>
      </c>
      <c r="F9" s="9" t="s">
        <v>27</v>
      </c>
      <c r="G9" s="9" t="s">
        <v>28</v>
      </c>
      <c r="H9" s="10">
        <v>204.04</v>
      </c>
    </row>
    <row r="10" customHeight="1" spans="1:8">
      <c r="A10" s="7"/>
      <c r="B10" s="8"/>
      <c r="C10" s="8"/>
      <c r="D10" s="7"/>
      <c r="E10" s="8"/>
      <c r="F10" s="9" t="s">
        <v>29</v>
      </c>
      <c r="G10" s="9" t="s">
        <v>30</v>
      </c>
      <c r="H10" s="11"/>
    </row>
    <row r="11" customHeight="1" spans="1:8">
      <c r="A11" s="7"/>
      <c r="B11" s="8"/>
      <c r="C11" s="8"/>
      <c r="D11" s="7"/>
      <c r="E11" s="8"/>
      <c r="F11" s="9" t="s">
        <v>31</v>
      </c>
      <c r="G11" s="9" t="s">
        <v>32</v>
      </c>
      <c r="H11" s="12"/>
    </row>
    <row r="12" customHeight="1" spans="1:8">
      <c r="A12" s="7"/>
      <c r="B12" s="8" t="s">
        <v>33</v>
      </c>
      <c r="C12" s="8" t="s">
        <v>11</v>
      </c>
      <c r="D12" s="7">
        <v>149</v>
      </c>
      <c r="E12" s="8">
        <v>1</v>
      </c>
      <c r="F12" s="9" t="s">
        <v>34</v>
      </c>
      <c r="G12" s="9" t="s">
        <v>35</v>
      </c>
      <c r="H12" s="10">
        <v>187</v>
      </c>
    </row>
    <row r="13" customHeight="1" spans="1:8">
      <c r="A13" s="7"/>
      <c r="B13" s="8"/>
      <c r="C13" s="8"/>
      <c r="D13" s="7"/>
      <c r="E13" s="8"/>
      <c r="F13" s="9" t="s">
        <v>36</v>
      </c>
      <c r="G13" s="9" t="s">
        <v>37</v>
      </c>
      <c r="H13" s="11"/>
    </row>
    <row r="14" customHeight="1" spans="1:8">
      <c r="A14" s="7"/>
      <c r="B14" s="8"/>
      <c r="C14" s="8"/>
      <c r="D14" s="7"/>
      <c r="E14" s="8"/>
      <c r="F14" s="9" t="s">
        <v>38</v>
      </c>
      <c r="G14" s="9" t="s">
        <v>39</v>
      </c>
      <c r="H14" s="12"/>
    </row>
    <row r="15" customHeight="1" spans="1:8">
      <c r="A15" s="7"/>
      <c r="B15" s="8" t="s">
        <v>33</v>
      </c>
      <c r="C15" s="8" t="s">
        <v>18</v>
      </c>
      <c r="D15" s="7">
        <v>150</v>
      </c>
      <c r="E15" s="8">
        <v>1</v>
      </c>
      <c r="F15" s="9" t="s">
        <v>40</v>
      </c>
      <c r="G15" s="9" t="s">
        <v>41</v>
      </c>
      <c r="H15" s="10">
        <v>187.04</v>
      </c>
    </row>
    <row r="16" customHeight="1" spans="1:8">
      <c r="A16" s="7"/>
      <c r="B16" s="8"/>
      <c r="C16" s="8"/>
      <c r="D16" s="7"/>
      <c r="E16" s="8"/>
      <c r="F16" s="9" t="s">
        <v>42</v>
      </c>
      <c r="G16" s="9" t="s">
        <v>43</v>
      </c>
      <c r="H16" s="11"/>
    </row>
    <row r="17" customHeight="1" spans="1:8">
      <c r="A17" s="7"/>
      <c r="B17" s="8"/>
      <c r="C17" s="8"/>
      <c r="D17" s="7"/>
      <c r="E17" s="8"/>
      <c r="F17" s="9" t="s">
        <v>44</v>
      </c>
      <c r="G17" s="9" t="s">
        <v>45</v>
      </c>
      <c r="H17" s="12"/>
    </row>
    <row r="18" customHeight="1" spans="1:8">
      <c r="A18" s="7"/>
      <c r="B18" s="8" t="s">
        <v>33</v>
      </c>
      <c r="C18" s="8" t="s">
        <v>46</v>
      </c>
      <c r="D18" s="7">
        <v>151</v>
      </c>
      <c r="E18" s="8">
        <v>2</v>
      </c>
      <c r="F18" s="9" t="s">
        <v>47</v>
      </c>
      <c r="G18" s="9" t="s">
        <v>48</v>
      </c>
      <c r="H18" s="10">
        <v>196.56</v>
      </c>
    </row>
    <row r="19" customHeight="1" spans="1:8">
      <c r="A19" s="7"/>
      <c r="B19" s="8"/>
      <c r="C19" s="8"/>
      <c r="D19" s="7"/>
      <c r="E19" s="8"/>
      <c r="F19" s="9" t="s">
        <v>49</v>
      </c>
      <c r="G19" s="9" t="s">
        <v>50</v>
      </c>
      <c r="H19" s="11"/>
    </row>
    <row r="20" customHeight="1" spans="1:8">
      <c r="A20" s="7"/>
      <c r="B20" s="8"/>
      <c r="C20" s="8"/>
      <c r="D20" s="7"/>
      <c r="E20" s="8"/>
      <c r="F20" s="9" t="s">
        <v>51</v>
      </c>
      <c r="G20" s="9" t="s">
        <v>52</v>
      </c>
      <c r="H20" s="11"/>
    </row>
    <row r="21" customHeight="1" spans="1:8">
      <c r="A21" s="7"/>
      <c r="B21" s="8"/>
      <c r="C21" s="8"/>
      <c r="D21" s="7"/>
      <c r="E21" s="8"/>
      <c r="F21" s="9" t="s">
        <v>53</v>
      </c>
      <c r="G21" s="9" t="s">
        <v>54</v>
      </c>
      <c r="H21" s="11"/>
    </row>
    <row r="22" customHeight="1" spans="1:8">
      <c r="A22" s="7"/>
      <c r="B22" s="8" t="s">
        <v>33</v>
      </c>
      <c r="C22" s="8" t="s">
        <v>55</v>
      </c>
      <c r="D22" s="7">
        <v>152</v>
      </c>
      <c r="E22" s="8">
        <v>1</v>
      </c>
      <c r="F22" s="9" t="s">
        <v>56</v>
      </c>
      <c r="G22" s="9" t="s">
        <v>57</v>
      </c>
      <c r="H22" s="10">
        <v>190.74</v>
      </c>
    </row>
    <row r="23" customHeight="1" spans="1:8">
      <c r="A23" s="7"/>
      <c r="B23" s="8"/>
      <c r="C23" s="8"/>
      <c r="D23" s="7"/>
      <c r="E23" s="8"/>
      <c r="F23" s="9" t="s">
        <v>58</v>
      </c>
      <c r="G23" s="9" t="s">
        <v>59</v>
      </c>
      <c r="H23" s="11"/>
    </row>
    <row r="24" customHeight="1" spans="1:8">
      <c r="A24" s="7"/>
      <c r="B24" s="8"/>
      <c r="C24" s="8"/>
      <c r="D24" s="7"/>
      <c r="E24" s="8"/>
      <c r="F24" s="9" t="s">
        <v>60</v>
      </c>
      <c r="G24" s="9" t="s">
        <v>61</v>
      </c>
      <c r="H24" s="12"/>
    </row>
    <row r="25" customHeight="1" spans="1:8">
      <c r="A25" s="7"/>
      <c r="B25" s="8" t="s">
        <v>62</v>
      </c>
      <c r="C25" s="8" t="s">
        <v>11</v>
      </c>
      <c r="D25" s="7">
        <v>153</v>
      </c>
      <c r="E25" s="8">
        <v>1</v>
      </c>
      <c r="F25" s="9" t="s">
        <v>63</v>
      </c>
      <c r="G25" s="9" t="s">
        <v>64</v>
      </c>
      <c r="H25" s="10">
        <v>201.7</v>
      </c>
    </row>
    <row r="26" customHeight="1" spans="1:8">
      <c r="A26" s="7"/>
      <c r="B26" s="8"/>
      <c r="C26" s="8"/>
      <c r="D26" s="7"/>
      <c r="E26" s="8"/>
      <c r="F26" s="9" t="s">
        <v>65</v>
      </c>
      <c r="G26" s="9" t="s">
        <v>66</v>
      </c>
      <c r="H26" s="11"/>
    </row>
    <row r="27" customHeight="1" spans="1:8">
      <c r="A27" s="7"/>
      <c r="B27" s="8"/>
      <c r="C27" s="8"/>
      <c r="D27" s="7"/>
      <c r="E27" s="8"/>
      <c r="F27" s="9" t="s">
        <v>67</v>
      </c>
      <c r="G27" s="9" t="s">
        <v>68</v>
      </c>
      <c r="H27" s="12"/>
    </row>
    <row r="28" customHeight="1" spans="1:8">
      <c r="A28" s="7"/>
      <c r="B28" s="8" t="s">
        <v>69</v>
      </c>
      <c r="C28" s="8" t="s">
        <v>18</v>
      </c>
      <c r="D28" s="7">
        <v>154</v>
      </c>
      <c r="E28" s="8">
        <v>1</v>
      </c>
      <c r="F28" s="9" t="s">
        <v>70</v>
      </c>
      <c r="G28" s="9" t="s">
        <v>71</v>
      </c>
      <c r="H28" s="10">
        <v>200.44</v>
      </c>
    </row>
    <row r="29" customHeight="1" spans="1:8">
      <c r="A29" s="7"/>
      <c r="B29" s="8" t="s">
        <v>69</v>
      </c>
      <c r="C29" s="8" t="s">
        <v>11</v>
      </c>
      <c r="D29" s="7">
        <v>155</v>
      </c>
      <c r="E29" s="8">
        <v>1</v>
      </c>
      <c r="F29" s="9" t="s">
        <v>72</v>
      </c>
      <c r="G29" s="9" t="s">
        <v>73</v>
      </c>
      <c r="H29" s="10">
        <v>175.14</v>
      </c>
    </row>
    <row r="30" customHeight="1" spans="1:8">
      <c r="A30" s="7"/>
      <c r="B30" s="8"/>
      <c r="C30" s="8"/>
      <c r="D30" s="7"/>
      <c r="E30" s="8"/>
      <c r="F30" s="9" t="s">
        <v>74</v>
      </c>
      <c r="G30" s="9" t="s">
        <v>75</v>
      </c>
      <c r="H30" s="11"/>
    </row>
    <row r="31" customHeight="1" spans="1:8">
      <c r="A31" s="7"/>
      <c r="B31" s="8"/>
      <c r="C31" s="8"/>
      <c r="D31" s="7"/>
      <c r="E31" s="8"/>
      <c r="F31" s="9" t="s">
        <v>76</v>
      </c>
      <c r="G31" s="9" t="s">
        <v>77</v>
      </c>
      <c r="H31" s="12"/>
    </row>
    <row r="32" customHeight="1" spans="1:8">
      <c r="A32" s="7"/>
      <c r="B32" s="8" t="s">
        <v>69</v>
      </c>
      <c r="C32" s="8" t="s">
        <v>26</v>
      </c>
      <c r="D32" s="7">
        <v>156</v>
      </c>
      <c r="E32" s="8">
        <v>1</v>
      </c>
      <c r="F32" s="9" t="s">
        <v>78</v>
      </c>
      <c r="G32" s="9" t="s">
        <v>79</v>
      </c>
      <c r="H32" s="10">
        <v>211.2</v>
      </c>
    </row>
    <row r="33" customHeight="1" spans="1:8">
      <c r="A33" s="7"/>
      <c r="B33" s="8"/>
      <c r="C33" s="8"/>
      <c r="D33" s="7"/>
      <c r="E33" s="8"/>
      <c r="F33" s="9" t="s">
        <v>80</v>
      </c>
      <c r="G33" s="9" t="s">
        <v>81</v>
      </c>
      <c r="H33" s="11"/>
    </row>
    <row r="34" customHeight="1" spans="1:8">
      <c r="A34" s="7"/>
      <c r="B34" s="8"/>
      <c r="C34" s="8"/>
      <c r="D34" s="7"/>
      <c r="E34" s="8"/>
      <c r="F34" s="9" t="s">
        <v>82</v>
      </c>
      <c r="G34" s="9" t="s">
        <v>83</v>
      </c>
      <c r="H34" s="12"/>
    </row>
    <row r="35" customHeight="1" spans="1:8">
      <c r="A35" s="7"/>
      <c r="B35" s="8" t="s">
        <v>69</v>
      </c>
      <c r="C35" s="8" t="s">
        <v>46</v>
      </c>
      <c r="D35" s="7">
        <v>157</v>
      </c>
      <c r="E35" s="8">
        <v>1</v>
      </c>
      <c r="F35" s="9" t="s">
        <v>84</v>
      </c>
      <c r="G35" s="9" t="s">
        <v>85</v>
      </c>
      <c r="H35" s="10">
        <v>189.18</v>
      </c>
    </row>
    <row r="36" customHeight="1" spans="1:8">
      <c r="A36" s="7"/>
      <c r="B36" s="8"/>
      <c r="C36" s="8"/>
      <c r="D36" s="7"/>
      <c r="E36" s="8"/>
      <c r="F36" s="9" t="s">
        <v>86</v>
      </c>
      <c r="G36" s="9" t="s">
        <v>87</v>
      </c>
      <c r="H36" s="11"/>
    </row>
    <row r="37" customHeight="1" spans="1:8">
      <c r="A37" s="7"/>
      <c r="B37" s="8"/>
      <c r="C37" s="8"/>
      <c r="D37" s="7"/>
      <c r="E37" s="8"/>
      <c r="F37" s="9" t="s">
        <v>88</v>
      </c>
      <c r="G37" s="9" t="s">
        <v>89</v>
      </c>
      <c r="H37" s="12"/>
    </row>
    <row r="38" customHeight="1" spans="1:8">
      <c r="A38" s="7"/>
      <c r="B38" s="8" t="s">
        <v>69</v>
      </c>
      <c r="C38" s="8" t="s">
        <v>90</v>
      </c>
      <c r="D38" s="7">
        <v>158</v>
      </c>
      <c r="E38" s="8">
        <v>2</v>
      </c>
      <c r="F38" s="9" t="s">
        <v>91</v>
      </c>
      <c r="G38" s="9" t="s">
        <v>92</v>
      </c>
      <c r="H38" s="10">
        <v>193.04</v>
      </c>
    </row>
    <row r="39" customHeight="1" spans="1:8">
      <c r="A39" s="7"/>
      <c r="B39" s="8"/>
      <c r="C39" s="8"/>
      <c r="D39" s="7"/>
      <c r="E39" s="8"/>
      <c r="F39" s="9" t="s">
        <v>93</v>
      </c>
      <c r="G39" s="9" t="s">
        <v>94</v>
      </c>
      <c r="H39" s="11"/>
    </row>
    <row r="40" customHeight="1" spans="1:8">
      <c r="A40" s="7"/>
      <c r="B40" s="8"/>
      <c r="C40" s="8"/>
      <c r="D40" s="7"/>
      <c r="E40" s="8"/>
      <c r="F40" s="9" t="s">
        <v>95</v>
      </c>
      <c r="G40" s="9" t="s">
        <v>96</v>
      </c>
      <c r="H40" s="11"/>
    </row>
    <row r="41" customHeight="1" spans="1:8">
      <c r="A41" s="7"/>
      <c r="B41" s="8"/>
      <c r="C41" s="8"/>
      <c r="D41" s="7"/>
      <c r="E41" s="8"/>
      <c r="F41" s="9" t="s">
        <v>97</v>
      </c>
      <c r="G41" s="9" t="s">
        <v>98</v>
      </c>
      <c r="H41" s="11"/>
    </row>
    <row r="42" customHeight="1" spans="1:8">
      <c r="A42" s="7"/>
      <c r="B42" s="8"/>
      <c r="C42" s="8"/>
      <c r="D42" s="7"/>
      <c r="E42" s="8"/>
      <c r="F42" s="9" t="s">
        <v>99</v>
      </c>
      <c r="G42" s="9" t="s">
        <v>100</v>
      </c>
      <c r="H42" s="11"/>
    </row>
    <row r="43" customHeight="1" spans="1:8">
      <c r="A43" s="7"/>
      <c r="B43" s="8"/>
      <c r="C43" s="8"/>
      <c r="D43" s="7"/>
      <c r="E43" s="8"/>
      <c r="F43" s="9" t="s">
        <v>101</v>
      </c>
      <c r="G43" s="9" t="s">
        <v>102</v>
      </c>
      <c r="H43" s="12"/>
    </row>
    <row r="44" customHeight="1" spans="1:8">
      <c r="A44" s="7"/>
      <c r="B44" s="8" t="s">
        <v>69</v>
      </c>
      <c r="C44" s="8" t="s">
        <v>103</v>
      </c>
      <c r="D44" s="7">
        <v>159</v>
      </c>
      <c r="E44" s="8">
        <v>1</v>
      </c>
      <c r="F44" s="9" t="s">
        <v>104</v>
      </c>
      <c r="G44" s="9" t="s">
        <v>105</v>
      </c>
      <c r="H44" s="10">
        <v>196.71</v>
      </c>
    </row>
    <row r="45" customHeight="1" spans="1:8">
      <c r="A45" s="7"/>
      <c r="B45" s="8"/>
      <c r="C45" s="8"/>
      <c r="D45" s="7"/>
      <c r="E45" s="8"/>
      <c r="F45" s="9" t="s">
        <v>106</v>
      </c>
      <c r="G45" s="9" t="s">
        <v>107</v>
      </c>
      <c r="H45" s="11"/>
    </row>
    <row r="46" customHeight="1" spans="1:8">
      <c r="A46" s="7"/>
      <c r="B46" s="8"/>
      <c r="C46" s="8"/>
      <c r="D46" s="7"/>
      <c r="E46" s="8"/>
      <c r="F46" s="9" t="s">
        <v>108</v>
      </c>
      <c r="G46" s="9" t="s">
        <v>109</v>
      </c>
      <c r="H46" s="12"/>
    </row>
    <row r="47" customHeight="1" spans="1:8">
      <c r="A47" s="7"/>
      <c r="B47" s="8" t="s">
        <v>69</v>
      </c>
      <c r="C47" s="8" t="s">
        <v>110</v>
      </c>
      <c r="D47" s="7">
        <v>160</v>
      </c>
      <c r="E47" s="8">
        <v>1</v>
      </c>
      <c r="F47" s="9" t="s">
        <v>111</v>
      </c>
      <c r="G47" s="9" t="s">
        <v>112</v>
      </c>
      <c r="H47" s="10">
        <v>196.66</v>
      </c>
    </row>
    <row r="48" customHeight="1" spans="1:8">
      <c r="A48" s="7"/>
      <c r="B48" s="8"/>
      <c r="C48" s="8"/>
      <c r="D48" s="7"/>
      <c r="E48" s="8"/>
      <c r="F48" s="9" t="s">
        <v>113</v>
      </c>
      <c r="G48" s="9" t="s">
        <v>114</v>
      </c>
      <c r="H48" s="11"/>
    </row>
    <row r="49" customHeight="1" spans="1:8">
      <c r="A49" s="7"/>
      <c r="B49" s="8"/>
      <c r="C49" s="8"/>
      <c r="D49" s="7"/>
      <c r="E49" s="8"/>
      <c r="F49" s="9" t="s">
        <v>115</v>
      </c>
      <c r="G49" s="9" t="s">
        <v>116</v>
      </c>
      <c r="H49" s="12"/>
    </row>
    <row r="50" customHeight="1" spans="1:8">
      <c r="A50" s="7"/>
      <c r="B50" s="8" t="s">
        <v>69</v>
      </c>
      <c r="C50" s="8" t="s">
        <v>117</v>
      </c>
      <c r="D50" s="7">
        <v>161</v>
      </c>
      <c r="E50" s="8">
        <v>1</v>
      </c>
      <c r="F50" s="9" t="s">
        <v>118</v>
      </c>
      <c r="G50" s="9" t="s">
        <v>119</v>
      </c>
      <c r="H50" s="10">
        <v>213.82</v>
      </c>
    </row>
    <row r="51" customHeight="1" spans="1:8">
      <c r="A51" s="7"/>
      <c r="B51" s="8"/>
      <c r="C51" s="8"/>
      <c r="D51" s="7"/>
      <c r="E51" s="8"/>
      <c r="F51" s="9" t="s">
        <v>120</v>
      </c>
      <c r="G51" s="9" t="s">
        <v>121</v>
      </c>
      <c r="H51" s="11"/>
    </row>
    <row r="52" customHeight="1" spans="1:8">
      <c r="A52" s="7"/>
      <c r="B52" s="8"/>
      <c r="C52" s="8"/>
      <c r="D52" s="7"/>
      <c r="E52" s="8"/>
      <c r="F52" s="9" t="s">
        <v>122</v>
      </c>
      <c r="G52" s="9" t="s">
        <v>123</v>
      </c>
      <c r="H52" s="12"/>
    </row>
    <row r="53" customHeight="1" spans="1:8">
      <c r="A53" s="7"/>
      <c r="B53" s="8" t="s">
        <v>124</v>
      </c>
      <c r="C53" s="8" t="s">
        <v>18</v>
      </c>
      <c r="D53" s="7">
        <v>162</v>
      </c>
      <c r="E53" s="8">
        <v>1</v>
      </c>
      <c r="F53" s="9" t="s">
        <v>125</v>
      </c>
      <c r="G53" s="9" t="s">
        <v>126</v>
      </c>
      <c r="H53" s="8">
        <v>182.26</v>
      </c>
    </row>
    <row r="54" customHeight="1" spans="1:8">
      <c r="A54" s="7"/>
      <c r="B54" s="10" t="s">
        <v>127</v>
      </c>
      <c r="C54" s="10" t="s">
        <v>55</v>
      </c>
      <c r="D54" s="7">
        <v>163</v>
      </c>
      <c r="E54" s="10">
        <v>2</v>
      </c>
      <c r="F54" s="9" t="s">
        <v>128</v>
      </c>
      <c r="G54" s="9" t="s">
        <v>129</v>
      </c>
      <c r="H54" s="10">
        <v>179.59</v>
      </c>
    </row>
    <row r="55" customHeight="1" spans="1:8">
      <c r="A55" s="7"/>
      <c r="B55" s="11"/>
      <c r="C55" s="11"/>
      <c r="D55" s="7"/>
      <c r="E55" s="11"/>
      <c r="F55" s="9" t="s">
        <v>130</v>
      </c>
      <c r="G55" s="9" t="s">
        <v>131</v>
      </c>
      <c r="H55" s="11"/>
    </row>
    <row r="56" customHeight="1" spans="1:8">
      <c r="A56" s="7"/>
      <c r="B56" s="11"/>
      <c r="C56" s="11"/>
      <c r="D56" s="7"/>
      <c r="E56" s="11"/>
      <c r="F56" s="9" t="s">
        <v>132</v>
      </c>
      <c r="G56" s="9" t="s">
        <v>133</v>
      </c>
      <c r="H56" s="11"/>
    </row>
    <row r="57" customHeight="1" spans="1:8">
      <c r="A57" s="7"/>
      <c r="B57" s="11"/>
      <c r="C57" s="11"/>
      <c r="D57" s="7"/>
      <c r="E57" s="11"/>
      <c r="F57" s="9" t="s">
        <v>134</v>
      </c>
      <c r="G57" s="9" t="s">
        <v>135</v>
      </c>
      <c r="H57" s="11"/>
    </row>
    <row r="58" customHeight="1" spans="1:8">
      <c r="A58" s="7"/>
      <c r="B58" s="11"/>
      <c r="C58" s="11"/>
      <c r="D58" s="7"/>
      <c r="E58" s="11"/>
      <c r="F58" s="9" t="s">
        <v>136</v>
      </c>
      <c r="G58" s="9" t="s">
        <v>137</v>
      </c>
      <c r="H58" s="11"/>
    </row>
    <row r="59" customHeight="1" spans="1:8">
      <c r="A59" s="7"/>
      <c r="B59" s="12"/>
      <c r="C59" s="12"/>
      <c r="D59" s="7"/>
      <c r="E59" s="12"/>
      <c r="F59" s="9" t="s">
        <v>138</v>
      </c>
      <c r="G59" s="9" t="s">
        <v>139</v>
      </c>
      <c r="H59" s="12"/>
    </row>
    <row r="60" customHeight="1" spans="1:8">
      <c r="A60" s="7"/>
      <c r="B60" s="10" t="s">
        <v>127</v>
      </c>
      <c r="C60" s="10" t="s">
        <v>140</v>
      </c>
      <c r="D60" s="7">
        <v>164</v>
      </c>
      <c r="E60" s="8">
        <v>2</v>
      </c>
      <c r="F60" s="9" t="s">
        <v>141</v>
      </c>
      <c r="G60" s="9" t="s">
        <v>142</v>
      </c>
      <c r="H60" s="10">
        <v>220.97</v>
      </c>
    </row>
    <row r="61" customHeight="1" spans="1:8">
      <c r="A61" s="7"/>
      <c r="B61" s="11"/>
      <c r="C61" s="11"/>
      <c r="D61" s="7"/>
      <c r="E61" s="8"/>
      <c r="F61" s="9" t="s">
        <v>143</v>
      </c>
      <c r="G61" s="9" t="s">
        <v>144</v>
      </c>
      <c r="H61" s="11"/>
    </row>
    <row r="62" customHeight="1" spans="1:8">
      <c r="A62" s="7"/>
      <c r="B62" s="11"/>
      <c r="C62" s="11"/>
      <c r="D62" s="7"/>
      <c r="E62" s="8"/>
      <c r="F62" s="9" t="s">
        <v>145</v>
      </c>
      <c r="G62" s="9" t="s">
        <v>146</v>
      </c>
      <c r="H62" s="11"/>
    </row>
    <row r="63" customHeight="1" spans="1:8">
      <c r="A63" s="7"/>
      <c r="B63" s="11"/>
      <c r="C63" s="11"/>
      <c r="D63" s="7"/>
      <c r="E63" s="8"/>
      <c r="F63" s="9" t="s">
        <v>147</v>
      </c>
      <c r="G63" s="9" t="s">
        <v>148</v>
      </c>
      <c r="H63" s="11"/>
    </row>
    <row r="64" customHeight="1" spans="1:8">
      <c r="A64" s="7"/>
      <c r="B64" s="11"/>
      <c r="C64" s="11"/>
      <c r="D64" s="7"/>
      <c r="E64" s="8"/>
      <c r="F64" s="9" t="s">
        <v>149</v>
      </c>
      <c r="G64" s="9" t="s">
        <v>150</v>
      </c>
      <c r="H64" s="11"/>
    </row>
    <row r="65" customHeight="1" spans="1:8">
      <c r="A65" s="7"/>
      <c r="B65" s="12"/>
      <c r="C65" s="12"/>
      <c r="D65" s="7"/>
      <c r="E65" s="8"/>
      <c r="F65" s="9" t="s">
        <v>151</v>
      </c>
      <c r="G65" s="9" t="s">
        <v>152</v>
      </c>
      <c r="H65" s="12"/>
    </row>
    <row r="66" customHeight="1" spans="1:8">
      <c r="A66" s="7"/>
      <c r="B66" s="10" t="s">
        <v>127</v>
      </c>
      <c r="C66" s="10" t="s">
        <v>46</v>
      </c>
      <c r="D66" s="7">
        <v>165</v>
      </c>
      <c r="E66" s="8">
        <v>1</v>
      </c>
      <c r="F66" s="9" t="s">
        <v>153</v>
      </c>
      <c r="G66" s="9" t="s">
        <v>154</v>
      </c>
      <c r="H66" s="10">
        <v>206.93</v>
      </c>
    </row>
    <row r="67" customHeight="1" spans="1:8">
      <c r="A67" s="7"/>
      <c r="B67" s="10" t="s">
        <v>127</v>
      </c>
      <c r="C67" s="10" t="s">
        <v>155</v>
      </c>
      <c r="D67" s="7">
        <v>166</v>
      </c>
      <c r="E67" s="8">
        <v>2</v>
      </c>
      <c r="F67" s="9" t="s">
        <v>156</v>
      </c>
      <c r="G67" s="9" t="s">
        <v>157</v>
      </c>
      <c r="H67" s="10">
        <v>189.32</v>
      </c>
    </row>
    <row r="68" customHeight="1" spans="1:8">
      <c r="A68" s="7"/>
      <c r="B68" s="11"/>
      <c r="C68" s="11"/>
      <c r="D68" s="7"/>
      <c r="E68" s="8"/>
      <c r="F68" s="9" t="s">
        <v>158</v>
      </c>
      <c r="G68" s="9" t="s">
        <v>159</v>
      </c>
      <c r="H68" s="11"/>
    </row>
    <row r="69" customHeight="1" spans="1:8">
      <c r="A69" s="7"/>
      <c r="B69" s="11"/>
      <c r="C69" s="11"/>
      <c r="D69" s="7"/>
      <c r="E69" s="8"/>
      <c r="F69" s="9" t="s">
        <v>160</v>
      </c>
      <c r="G69" s="9" t="s">
        <v>161</v>
      </c>
      <c r="H69" s="11"/>
    </row>
    <row r="70" customHeight="1" spans="1:8">
      <c r="A70" s="7"/>
      <c r="B70" s="11"/>
      <c r="C70" s="11"/>
      <c r="D70" s="7"/>
      <c r="E70" s="8"/>
      <c r="F70" s="9" t="s">
        <v>162</v>
      </c>
      <c r="G70" s="9" t="s">
        <v>163</v>
      </c>
      <c r="H70" s="11"/>
    </row>
    <row r="71" customHeight="1" spans="1:8">
      <c r="A71" s="7"/>
      <c r="B71" s="11"/>
      <c r="C71" s="11"/>
      <c r="D71" s="7"/>
      <c r="E71" s="8"/>
      <c r="F71" s="9" t="s">
        <v>164</v>
      </c>
      <c r="G71" s="9" t="s">
        <v>165</v>
      </c>
      <c r="H71" s="11"/>
    </row>
    <row r="72" customHeight="1" spans="1:8">
      <c r="A72" s="7"/>
      <c r="B72" s="12"/>
      <c r="C72" s="12"/>
      <c r="D72" s="7"/>
      <c r="E72" s="8"/>
      <c r="F72" s="9" t="s">
        <v>166</v>
      </c>
      <c r="G72" s="9" t="s">
        <v>167</v>
      </c>
      <c r="H72" s="12"/>
    </row>
    <row r="73" customHeight="1" spans="1:8">
      <c r="A73" s="7"/>
      <c r="B73" s="10" t="s">
        <v>127</v>
      </c>
      <c r="C73" s="10" t="s">
        <v>11</v>
      </c>
      <c r="D73" s="7">
        <v>167</v>
      </c>
      <c r="E73" s="8">
        <v>3</v>
      </c>
      <c r="F73" s="9" t="s">
        <v>168</v>
      </c>
      <c r="G73" s="9" t="s">
        <v>169</v>
      </c>
      <c r="H73" s="10">
        <v>189.84</v>
      </c>
    </row>
    <row r="74" customHeight="1" spans="1:8">
      <c r="A74" s="7"/>
      <c r="B74" s="11"/>
      <c r="C74" s="11"/>
      <c r="D74" s="7"/>
      <c r="E74" s="8"/>
      <c r="F74" s="9" t="s">
        <v>170</v>
      </c>
      <c r="G74" s="9" t="s">
        <v>171</v>
      </c>
      <c r="H74" s="11"/>
    </row>
    <row r="75" customHeight="1" spans="1:8">
      <c r="A75" s="7"/>
      <c r="B75" s="11"/>
      <c r="C75" s="11"/>
      <c r="D75" s="7"/>
      <c r="E75" s="8"/>
      <c r="F75" s="9" t="s">
        <v>172</v>
      </c>
      <c r="G75" s="9" t="s">
        <v>173</v>
      </c>
      <c r="H75" s="11"/>
    </row>
    <row r="76" customHeight="1" spans="1:8">
      <c r="A76" s="7"/>
      <c r="B76" s="11"/>
      <c r="C76" s="11"/>
      <c r="D76" s="7"/>
      <c r="E76" s="8"/>
      <c r="F76" s="9" t="s">
        <v>174</v>
      </c>
      <c r="G76" s="9" t="s">
        <v>175</v>
      </c>
      <c r="H76" s="11"/>
    </row>
    <row r="77" customHeight="1" spans="1:8">
      <c r="A77" s="7"/>
      <c r="B77" s="11"/>
      <c r="C77" s="11"/>
      <c r="D77" s="7"/>
      <c r="E77" s="8"/>
      <c r="F77" s="9" t="s">
        <v>176</v>
      </c>
      <c r="G77" s="9" t="s">
        <v>177</v>
      </c>
      <c r="H77" s="11"/>
    </row>
    <row r="78" customHeight="1" spans="1:8">
      <c r="A78" s="7"/>
      <c r="B78" s="11"/>
      <c r="C78" s="11"/>
      <c r="D78" s="7"/>
      <c r="E78" s="8"/>
      <c r="F78" s="9" t="s">
        <v>178</v>
      </c>
      <c r="G78" s="9" t="s">
        <v>179</v>
      </c>
      <c r="H78" s="11"/>
    </row>
    <row r="79" customHeight="1" spans="1:8">
      <c r="A79" s="7"/>
      <c r="B79" s="11"/>
      <c r="C79" s="11"/>
      <c r="D79" s="7"/>
      <c r="E79" s="8"/>
      <c r="F79" s="9" t="s">
        <v>180</v>
      </c>
      <c r="G79" s="9" t="s">
        <v>181</v>
      </c>
      <c r="H79" s="11"/>
    </row>
    <row r="80" customHeight="1" spans="1:8">
      <c r="A80" s="7"/>
      <c r="B80" s="11"/>
      <c r="C80" s="11"/>
      <c r="D80" s="7"/>
      <c r="E80" s="8"/>
      <c r="F80" s="9" t="s">
        <v>182</v>
      </c>
      <c r="G80" s="9" t="s">
        <v>183</v>
      </c>
      <c r="H80" s="11"/>
    </row>
    <row r="81" customHeight="1" spans="1:8">
      <c r="A81" s="7"/>
      <c r="B81" s="12"/>
      <c r="C81" s="12"/>
      <c r="D81" s="7"/>
      <c r="E81" s="8"/>
      <c r="F81" s="13" t="s">
        <v>184</v>
      </c>
      <c r="G81" s="9" t="s">
        <v>185</v>
      </c>
      <c r="H81" s="12"/>
    </row>
    <row r="82" customHeight="1" spans="1:8">
      <c r="A82" s="7"/>
      <c r="B82" s="10" t="s">
        <v>127</v>
      </c>
      <c r="C82" s="10" t="s">
        <v>90</v>
      </c>
      <c r="D82" s="7">
        <v>168</v>
      </c>
      <c r="E82" s="8">
        <v>1</v>
      </c>
      <c r="F82" s="9" t="s">
        <v>186</v>
      </c>
      <c r="G82" s="9" t="s">
        <v>187</v>
      </c>
      <c r="H82" s="10">
        <v>201.63</v>
      </c>
    </row>
    <row r="83" customHeight="1" spans="1:8">
      <c r="A83" s="7"/>
      <c r="B83" s="11"/>
      <c r="C83" s="11"/>
      <c r="D83" s="7"/>
      <c r="E83" s="8"/>
      <c r="F83" s="9" t="s">
        <v>188</v>
      </c>
      <c r="G83" s="9" t="s">
        <v>189</v>
      </c>
      <c r="H83" s="11"/>
    </row>
    <row r="84" customHeight="1" spans="1:8">
      <c r="A84" s="7"/>
      <c r="B84" s="12"/>
      <c r="C84" s="12"/>
      <c r="D84" s="7"/>
      <c r="E84" s="8"/>
      <c r="F84" s="9" t="s">
        <v>190</v>
      </c>
      <c r="G84" s="9" t="s">
        <v>191</v>
      </c>
      <c r="H84" s="12"/>
    </row>
    <row r="85" customHeight="1" spans="1:8">
      <c r="A85" s="7"/>
      <c r="B85" s="10" t="s">
        <v>127</v>
      </c>
      <c r="C85" s="10" t="s">
        <v>192</v>
      </c>
      <c r="D85" s="7">
        <v>169</v>
      </c>
      <c r="E85" s="8">
        <v>2</v>
      </c>
      <c r="F85" s="9" t="s">
        <v>193</v>
      </c>
      <c r="G85" s="9" t="s">
        <v>194</v>
      </c>
      <c r="H85" s="10">
        <v>204.53</v>
      </c>
    </row>
    <row r="86" customHeight="1" spans="1:8">
      <c r="A86" s="7"/>
      <c r="B86" s="11"/>
      <c r="C86" s="11"/>
      <c r="D86" s="7"/>
      <c r="E86" s="8"/>
      <c r="F86" s="9" t="s">
        <v>195</v>
      </c>
      <c r="G86" s="9" t="s">
        <v>196</v>
      </c>
      <c r="H86" s="11"/>
    </row>
    <row r="87" customHeight="1" spans="1:8">
      <c r="A87" s="7"/>
      <c r="B87" s="11"/>
      <c r="C87" s="11"/>
      <c r="D87" s="7"/>
      <c r="E87" s="8"/>
      <c r="F87" s="9" t="s">
        <v>197</v>
      </c>
      <c r="G87" s="9" t="s">
        <v>198</v>
      </c>
      <c r="H87" s="11"/>
    </row>
    <row r="88" customHeight="1" spans="1:8">
      <c r="A88" s="7"/>
      <c r="B88" s="11"/>
      <c r="C88" s="11"/>
      <c r="D88" s="7"/>
      <c r="E88" s="8"/>
      <c r="F88" s="9" t="s">
        <v>199</v>
      </c>
      <c r="G88" s="9" t="s">
        <v>200</v>
      </c>
      <c r="H88" s="11"/>
    </row>
    <row r="89" customHeight="1" spans="1:8">
      <c r="A89" s="7"/>
      <c r="B89" s="11"/>
      <c r="C89" s="11"/>
      <c r="D89" s="7"/>
      <c r="E89" s="8"/>
      <c r="F89" s="9" t="s">
        <v>201</v>
      </c>
      <c r="G89" s="9" t="s">
        <v>202</v>
      </c>
      <c r="H89" s="11"/>
    </row>
    <row r="90" customHeight="1" spans="1:8">
      <c r="A90" s="7"/>
      <c r="B90" s="12"/>
      <c r="C90" s="12"/>
      <c r="D90" s="7"/>
      <c r="E90" s="8"/>
      <c r="F90" s="9" t="s">
        <v>203</v>
      </c>
      <c r="G90" s="9" t="s">
        <v>204</v>
      </c>
      <c r="H90" s="12"/>
    </row>
    <row r="91" customHeight="1" spans="1:8">
      <c r="A91" s="7"/>
      <c r="B91" s="10" t="s">
        <v>127</v>
      </c>
      <c r="C91" s="10" t="s">
        <v>18</v>
      </c>
      <c r="D91" s="7">
        <v>170</v>
      </c>
      <c r="E91" s="8">
        <v>4</v>
      </c>
      <c r="F91" s="9" t="s">
        <v>205</v>
      </c>
      <c r="G91" s="9" t="s">
        <v>206</v>
      </c>
      <c r="H91" s="10">
        <v>209.55</v>
      </c>
    </row>
    <row r="92" customHeight="1" spans="1:8">
      <c r="A92" s="7"/>
      <c r="B92" s="11"/>
      <c r="C92" s="11"/>
      <c r="D92" s="7"/>
      <c r="E92" s="8"/>
      <c r="F92" s="9" t="s">
        <v>207</v>
      </c>
      <c r="G92" s="9" t="s">
        <v>208</v>
      </c>
      <c r="H92" s="11"/>
    </row>
    <row r="93" customHeight="1" spans="1:8">
      <c r="A93" s="7"/>
      <c r="B93" s="11"/>
      <c r="C93" s="11"/>
      <c r="D93" s="7"/>
      <c r="E93" s="8"/>
      <c r="F93" s="9" t="s">
        <v>209</v>
      </c>
      <c r="G93" s="9" t="s">
        <v>210</v>
      </c>
      <c r="H93" s="11"/>
    </row>
    <row r="94" customHeight="1" spans="1:8">
      <c r="A94" s="7"/>
      <c r="B94" s="11"/>
      <c r="C94" s="11"/>
      <c r="D94" s="7"/>
      <c r="E94" s="8"/>
      <c r="F94" s="9" t="s">
        <v>211</v>
      </c>
      <c r="G94" s="9" t="s">
        <v>212</v>
      </c>
      <c r="H94" s="11"/>
    </row>
    <row r="95" customHeight="1" spans="1:8">
      <c r="A95" s="7"/>
      <c r="B95" s="11"/>
      <c r="C95" s="11"/>
      <c r="D95" s="7"/>
      <c r="E95" s="8"/>
      <c r="F95" s="9" t="s">
        <v>213</v>
      </c>
      <c r="G95" s="9" t="s">
        <v>214</v>
      </c>
      <c r="H95" s="11"/>
    </row>
    <row r="96" customHeight="1" spans="1:8">
      <c r="A96" s="7"/>
      <c r="B96" s="11"/>
      <c r="C96" s="11"/>
      <c r="D96" s="7"/>
      <c r="E96" s="8"/>
      <c r="F96" s="9" t="s">
        <v>215</v>
      </c>
      <c r="G96" s="9" t="s">
        <v>216</v>
      </c>
      <c r="H96" s="11"/>
    </row>
    <row r="97" customHeight="1" spans="1:8">
      <c r="A97" s="7"/>
      <c r="B97" s="11"/>
      <c r="C97" s="11"/>
      <c r="D97" s="7"/>
      <c r="E97" s="8"/>
      <c r="F97" s="9" t="s">
        <v>217</v>
      </c>
      <c r="G97" s="9" t="s">
        <v>218</v>
      </c>
      <c r="H97" s="11"/>
    </row>
    <row r="98" customHeight="1" spans="1:8">
      <c r="A98" s="7"/>
      <c r="B98" s="11"/>
      <c r="C98" s="11"/>
      <c r="D98" s="7"/>
      <c r="E98" s="8"/>
      <c r="F98" s="9" t="s">
        <v>219</v>
      </c>
      <c r="G98" s="9" t="s">
        <v>220</v>
      </c>
      <c r="H98" s="11"/>
    </row>
    <row r="99" customHeight="1" spans="1:8">
      <c r="A99" s="7"/>
      <c r="B99" s="11"/>
      <c r="C99" s="11"/>
      <c r="D99" s="7"/>
      <c r="E99" s="8"/>
      <c r="F99" s="9" t="s">
        <v>221</v>
      </c>
      <c r="G99" s="9" t="s">
        <v>222</v>
      </c>
      <c r="H99" s="11"/>
    </row>
    <row r="100" customHeight="1" spans="1:8">
      <c r="A100" s="7"/>
      <c r="B100" s="11"/>
      <c r="C100" s="11"/>
      <c r="D100" s="7"/>
      <c r="E100" s="8"/>
      <c r="F100" s="9" t="s">
        <v>223</v>
      </c>
      <c r="G100" s="9" t="s">
        <v>224</v>
      </c>
      <c r="H100" s="11"/>
    </row>
    <row r="101" customHeight="1" spans="1:8">
      <c r="A101" s="7"/>
      <c r="B101" s="11"/>
      <c r="C101" s="11"/>
      <c r="D101" s="7"/>
      <c r="E101" s="8"/>
      <c r="F101" s="9" t="s">
        <v>225</v>
      </c>
      <c r="G101" s="9" t="s">
        <v>226</v>
      </c>
      <c r="H101" s="11"/>
    </row>
    <row r="102" customHeight="1" spans="1:8">
      <c r="A102" s="7"/>
      <c r="B102" s="12"/>
      <c r="C102" s="12"/>
      <c r="D102" s="7"/>
      <c r="E102" s="8"/>
      <c r="F102" s="9" t="s">
        <v>227</v>
      </c>
      <c r="G102" s="9" t="s">
        <v>228</v>
      </c>
      <c r="H102" s="12"/>
    </row>
    <row r="103" customHeight="1" spans="1:8">
      <c r="A103" s="7"/>
      <c r="B103" s="10" t="s">
        <v>127</v>
      </c>
      <c r="C103" s="10" t="s">
        <v>229</v>
      </c>
      <c r="D103" s="7">
        <v>171</v>
      </c>
      <c r="E103" s="8">
        <v>2</v>
      </c>
      <c r="F103" s="9" t="s">
        <v>230</v>
      </c>
      <c r="G103" s="9" t="s">
        <v>231</v>
      </c>
      <c r="H103" s="10">
        <v>199.39</v>
      </c>
    </row>
    <row r="104" customHeight="1" spans="1:8">
      <c r="A104" s="7"/>
      <c r="B104" s="11"/>
      <c r="C104" s="11"/>
      <c r="D104" s="7"/>
      <c r="E104" s="8"/>
      <c r="F104" s="9" t="s">
        <v>232</v>
      </c>
      <c r="G104" s="9" t="s">
        <v>233</v>
      </c>
      <c r="H104" s="11"/>
    </row>
    <row r="105" customHeight="1" spans="1:8">
      <c r="A105" s="7"/>
      <c r="B105" s="11"/>
      <c r="C105" s="11"/>
      <c r="D105" s="7"/>
      <c r="E105" s="8"/>
      <c r="F105" s="9" t="s">
        <v>234</v>
      </c>
      <c r="G105" s="9" t="s">
        <v>235</v>
      </c>
      <c r="H105" s="11"/>
    </row>
    <row r="106" customHeight="1" spans="1:8">
      <c r="A106" s="7"/>
      <c r="B106" s="11"/>
      <c r="C106" s="11"/>
      <c r="D106" s="7"/>
      <c r="E106" s="8"/>
      <c r="F106" s="9" t="s">
        <v>236</v>
      </c>
      <c r="G106" s="9" t="s">
        <v>237</v>
      </c>
      <c r="H106" s="11"/>
    </row>
    <row r="107" customHeight="1" spans="1:8">
      <c r="A107" s="7"/>
      <c r="B107" s="11"/>
      <c r="C107" s="11"/>
      <c r="D107" s="7"/>
      <c r="E107" s="8"/>
      <c r="F107" s="9" t="s">
        <v>238</v>
      </c>
      <c r="G107" s="9" t="s">
        <v>239</v>
      </c>
      <c r="H107" s="11"/>
    </row>
    <row r="108" customHeight="1" spans="1:8">
      <c r="A108" s="7"/>
      <c r="B108" s="12"/>
      <c r="C108" s="12"/>
      <c r="D108" s="7"/>
      <c r="E108" s="8"/>
      <c r="F108" s="9" t="s">
        <v>240</v>
      </c>
      <c r="G108" s="9" t="s">
        <v>241</v>
      </c>
      <c r="H108" s="12"/>
    </row>
    <row r="109" customHeight="1" spans="1:8">
      <c r="A109" s="7"/>
      <c r="B109" s="10" t="s">
        <v>127</v>
      </c>
      <c r="C109" s="10" t="s">
        <v>26</v>
      </c>
      <c r="D109" s="7">
        <v>172</v>
      </c>
      <c r="E109" s="8">
        <v>1</v>
      </c>
      <c r="F109" s="9" t="s">
        <v>242</v>
      </c>
      <c r="G109" s="9" t="s">
        <v>243</v>
      </c>
      <c r="H109" s="10">
        <v>195.12</v>
      </c>
    </row>
    <row r="110" customHeight="1" spans="1:8">
      <c r="A110" s="7"/>
      <c r="B110" s="11"/>
      <c r="C110" s="11"/>
      <c r="D110" s="7"/>
      <c r="E110" s="8"/>
      <c r="F110" s="9" t="s">
        <v>244</v>
      </c>
      <c r="G110" s="9" t="s">
        <v>245</v>
      </c>
      <c r="H110" s="11"/>
    </row>
    <row r="111" customHeight="1" spans="1:8">
      <c r="A111" s="7"/>
      <c r="B111" s="12"/>
      <c r="C111" s="12"/>
      <c r="D111" s="7"/>
      <c r="E111" s="8"/>
      <c r="F111" s="9" t="s">
        <v>246</v>
      </c>
      <c r="G111" s="9" t="s">
        <v>247</v>
      </c>
      <c r="H111" s="12"/>
    </row>
    <row r="112" customHeight="1" spans="1:8">
      <c r="A112" s="7"/>
      <c r="B112" s="10" t="s">
        <v>127</v>
      </c>
      <c r="C112" s="10" t="s">
        <v>248</v>
      </c>
      <c r="D112" s="7">
        <v>173</v>
      </c>
      <c r="E112" s="8">
        <v>1</v>
      </c>
      <c r="F112" s="9" t="s">
        <v>249</v>
      </c>
      <c r="G112" s="9" t="s">
        <v>250</v>
      </c>
      <c r="H112" s="10">
        <v>210.82</v>
      </c>
    </row>
    <row r="113" customHeight="1" spans="1:8">
      <c r="A113" s="7"/>
      <c r="B113" s="11"/>
      <c r="C113" s="11"/>
      <c r="D113" s="7"/>
      <c r="E113" s="8"/>
      <c r="F113" s="9" t="s">
        <v>251</v>
      </c>
      <c r="G113" s="9" t="s">
        <v>252</v>
      </c>
      <c r="H113" s="11"/>
    </row>
    <row r="114" customHeight="1" spans="1:8">
      <c r="A114" s="7"/>
      <c r="B114" s="12"/>
      <c r="C114" s="12"/>
      <c r="D114" s="7"/>
      <c r="E114" s="8"/>
      <c r="F114" s="9" t="s">
        <v>253</v>
      </c>
      <c r="G114" s="9" t="s">
        <v>254</v>
      </c>
      <c r="H114" s="12"/>
    </row>
    <row r="115" customHeight="1" spans="1:8">
      <c r="A115" s="7"/>
      <c r="B115" s="10" t="s">
        <v>255</v>
      </c>
      <c r="C115" s="10" t="s">
        <v>18</v>
      </c>
      <c r="D115" s="7">
        <v>174</v>
      </c>
      <c r="E115" s="8">
        <v>1</v>
      </c>
      <c r="F115" s="9" t="s">
        <v>256</v>
      </c>
      <c r="G115" s="9" t="s">
        <v>257</v>
      </c>
      <c r="H115" s="10">
        <v>202.56</v>
      </c>
    </row>
    <row r="116" customHeight="1" spans="1:8">
      <c r="A116" s="7"/>
      <c r="B116" s="11"/>
      <c r="C116" s="11"/>
      <c r="D116" s="7"/>
      <c r="E116" s="8"/>
      <c r="F116" s="9" t="s">
        <v>258</v>
      </c>
      <c r="G116" s="9" t="s">
        <v>259</v>
      </c>
      <c r="H116" s="11"/>
    </row>
    <row r="117" customHeight="1" spans="1:8">
      <c r="A117" s="7"/>
      <c r="B117" s="12"/>
      <c r="C117" s="12"/>
      <c r="D117" s="7"/>
      <c r="E117" s="8"/>
      <c r="F117" s="9" t="s">
        <v>260</v>
      </c>
      <c r="G117" s="9" t="s">
        <v>261</v>
      </c>
      <c r="H117" s="12"/>
    </row>
    <row r="118" customHeight="1" spans="1:8">
      <c r="A118" s="7"/>
      <c r="B118" s="10" t="s">
        <v>255</v>
      </c>
      <c r="C118" s="10" t="s">
        <v>11</v>
      </c>
      <c r="D118" s="7">
        <v>175</v>
      </c>
      <c r="E118" s="8">
        <v>2</v>
      </c>
      <c r="F118" s="9" t="s">
        <v>262</v>
      </c>
      <c r="G118" s="9" t="s">
        <v>263</v>
      </c>
      <c r="H118" s="10">
        <v>202.24</v>
      </c>
    </row>
    <row r="119" customHeight="1" spans="1:8">
      <c r="A119" s="7"/>
      <c r="B119" s="11"/>
      <c r="C119" s="11"/>
      <c r="D119" s="7"/>
      <c r="E119" s="8"/>
      <c r="F119" s="9" t="s">
        <v>264</v>
      </c>
      <c r="G119" s="9" t="s">
        <v>265</v>
      </c>
      <c r="H119" s="11"/>
    </row>
    <row r="120" customHeight="1" spans="1:8">
      <c r="A120" s="7"/>
      <c r="B120" s="11"/>
      <c r="C120" s="11"/>
      <c r="D120" s="7"/>
      <c r="E120" s="8"/>
      <c r="F120" s="9" t="s">
        <v>266</v>
      </c>
      <c r="G120" s="9" t="s">
        <v>267</v>
      </c>
      <c r="H120" s="11"/>
    </row>
    <row r="121" customHeight="1" spans="1:8">
      <c r="A121" s="7"/>
      <c r="B121" s="11"/>
      <c r="C121" s="11"/>
      <c r="D121" s="7"/>
      <c r="E121" s="8"/>
      <c r="F121" s="9" t="s">
        <v>268</v>
      </c>
      <c r="G121" s="9" t="s">
        <v>269</v>
      </c>
      <c r="H121" s="11"/>
    </row>
    <row r="122" customHeight="1" spans="1:8">
      <c r="A122" s="7"/>
      <c r="B122" s="11"/>
      <c r="C122" s="11"/>
      <c r="D122" s="7"/>
      <c r="E122" s="8"/>
      <c r="F122" s="9" t="s">
        <v>270</v>
      </c>
      <c r="G122" s="9" t="s">
        <v>271</v>
      </c>
      <c r="H122" s="11"/>
    </row>
    <row r="123" customHeight="1" spans="1:8">
      <c r="A123" s="7"/>
      <c r="B123" s="12"/>
      <c r="C123" s="12"/>
      <c r="D123" s="7"/>
      <c r="E123" s="8"/>
      <c r="F123" s="9" t="s">
        <v>272</v>
      </c>
      <c r="G123" s="9" t="s">
        <v>273</v>
      </c>
      <c r="H123" s="12"/>
    </row>
    <row r="124" customHeight="1" spans="1:8">
      <c r="A124" s="7"/>
      <c r="B124" s="10" t="s">
        <v>255</v>
      </c>
      <c r="C124" s="10" t="s">
        <v>26</v>
      </c>
      <c r="D124" s="7">
        <v>176</v>
      </c>
      <c r="E124" s="8">
        <v>1</v>
      </c>
      <c r="F124" s="9" t="s">
        <v>274</v>
      </c>
      <c r="G124" s="9" t="s">
        <v>275</v>
      </c>
      <c r="H124" s="10">
        <v>212.59</v>
      </c>
    </row>
    <row r="125" customHeight="1" spans="1:8">
      <c r="A125" s="7"/>
      <c r="B125" s="11"/>
      <c r="C125" s="11"/>
      <c r="D125" s="7"/>
      <c r="E125" s="8"/>
      <c r="F125" s="9" t="s">
        <v>276</v>
      </c>
      <c r="G125" s="9" t="s">
        <v>277</v>
      </c>
      <c r="H125" s="11"/>
    </row>
    <row r="126" customHeight="1" spans="1:8">
      <c r="A126" s="7"/>
      <c r="B126" s="12"/>
      <c r="C126" s="12"/>
      <c r="D126" s="7"/>
      <c r="E126" s="8"/>
      <c r="F126" s="9" t="s">
        <v>278</v>
      </c>
      <c r="G126" s="9" t="s">
        <v>279</v>
      </c>
      <c r="H126" s="12"/>
    </row>
    <row r="127" customHeight="1" spans="1:8">
      <c r="A127" s="7"/>
      <c r="B127" s="10" t="s">
        <v>255</v>
      </c>
      <c r="C127" s="10" t="s">
        <v>192</v>
      </c>
      <c r="D127" s="7">
        <v>177</v>
      </c>
      <c r="E127" s="8">
        <v>1</v>
      </c>
      <c r="F127" s="9" t="s">
        <v>280</v>
      </c>
      <c r="G127" s="9" t="s">
        <v>281</v>
      </c>
      <c r="H127" s="10">
        <v>178.52</v>
      </c>
    </row>
    <row r="128" customHeight="1" spans="1:8">
      <c r="A128" s="7"/>
      <c r="B128" s="11"/>
      <c r="C128" s="11"/>
      <c r="D128" s="7"/>
      <c r="E128" s="8"/>
      <c r="F128" s="9" t="s">
        <v>282</v>
      </c>
      <c r="G128" s="9" t="s">
        <v>283</v>
      </c>
      <c r="H128" s="11"/>
    </row>
    <row r="129" customHeight="1" spans="1:8">
      <c r="A129" s="7"/>
      <c r="B129" s="10" t="s">
        <v>255</v>
      </c>
      <c r="C129" s="10" t="s">
        <v>284</v>
      </c>
      <c r="D129" s="7">
        <v>178</v>
      </c>
      <c r="E129" s="8">
        <v>1</v>
      </c>
      <c r="F129" s="9" t="s">
        <v>285</v>
      </c>
      <c r="G129" s="9" t="s">
        <v>286</v>
      </c>
      <c r="H129" s="10">
        <v>192.55</v>
      </c>
    </row>
    <row r="130" customHeight="1" spans="1:8">
      <c r="A130" s="7"/>
      <c r="B130" s="11"/>
      <c r="C130" s="11"/>
      <c r="D130" s="7"/>
      <c r="E130" s="8"/>
      <c r="F130" s="9" t="s">
        <v>287</v>
      </c>
      <c r="G130" s="9" t="s">
        <v>288</v>
      </c>
      <c r="H130" s="11"/>
    </row>
    <row r="131" customHeight="1" spans="1:8">
      <c r="A131" s="7"/>
      <c r="B131" s="12"/>
      <c r="C131" s="12"/>
      <c r="D131" s="7"/>
      <c r="E131" s="8"/>
      <c r="F131" s="9" t="s">
        <v>289</v>
      </c>
      <c r="G131" s="9" t="s">
        <v>290</v>
      </c>
      <c r="H131" s="12"/>
    </row>
    <row r="132" customHeight="1" spans="1:8">
      <c r="A132" s="7"/>
      <c r="B132" s="10" t="s">
        <v>255</v>
      </c>
      <c r="C132" s="10" t="s">
        <v>155</v>
      </c>
      <c r="D132" s="7">
        <v>179</v>
      </c>
      <c r="E132" s="8">
        <v>1</v>
      </c>
      <c r="F132" s="9" t="s">
        <v>291</v>
      </c>
      <c r="G132" s="9" t="s">
        <v>292</v>
      </c>
      <c r="H132" s="10">
        <v>198.15</v>
      </c>
    </row>
    <row r="133" customHeight="1" spans="1:8">
      <c r="A133" s="7"/>
      <c r="B133" s="11"/>
      <c r="C133" s="11"/>
      <c r="D133" s="7"/>
      <c r="E133" s="8"/>
      <c r="F133" s="9" t="s">
        <v>293</v>
      </c>
      <c r="G133" s="9" t="s">
        <v>294</v>
      </c>
      <c r="H133" s="11"/>
    </row>
    <row r="134" customHeight="1" spans="1:8">
      <c r="A134" s="7"/>
      <c r="B134" s="12"/>
      <c r="C134" s="12"/>
      <c r="D134" s="7"/>
      <c r="E134" s="8"/>
      <c r="F134" s="9" t="s">
        <v>295</v>
      </c>
      <c r="G134" s="9" t="s">
        <v>296</v>
      </c>
      <c r="H134" s="12"/>
    </row>
    <row r="135" customHeight="1" spans="1:8">
      <c r="A135" s="7"/>
      <c r="B135" s="10" t="s">
        <v>255</v>
      </c>
      <c r="C135" s="10" t="s">
        <v>90</v>
      </c>
      <c r="D135" s="7">
        <v>180</v>
      </c>
      <c r="E135" s="8">
        <v>2</v>
      </c>
      <c r="F135" s="9" t="s">
        <v>297</v>
      </c>
      <c r="G135" s="9" t="s">
        <v>298</v>
      </c>
      <c r="H135" s="10">
        <v>197.56</v>
      </c>
    </row>
    <row r="136" customHeight="1" spans="1:8">
      <c r="A136" s="7"/>
      <c r="B136" s="11"/>
      <c r="C136" s="11"/>
      <c r="D136" s="7"/>
      <c r="E136" s="8"/>
      <c r="F136" s="9" t="s">
        <v>299</v>
      </c>
      <c r="G136" s="9" t="s">
        <v>300</v>
      </c>
      <c r="H136" s="11"/>
    </row>
    <row r="137" customHeight="1" spans="1:8">
      <c r="A137" s="7"/>
      <c r="B137" s="11"/>
      <c r="C137" s="11"/>
      <c r="D137" s="7"/>
      <c r="E137" s="8"/>
      <c r="F137" s="9" t="s">
        <v>301</v>
      </c>
      <c r="G137" s="9" t="s">
        <v>302</v>
      </c>
      <c r="H137" s="11"/>
    </row>
    <row r="138" customHeight="1" spans="1:8">
      <c r="A138" s="7"/>
      <c r="B138" s="11"/>
      <c r="C138" s="11"/>
      <c r="D138" s="7"/>
      <c r="E138" s="8"/>
      <c r="F138" s="9" t="s">
        <v>303</v>
      </c>
      <c r="G138" s="9" t="s">
        <v>304</v>
      </c>
      <c r="H138" s="11"/>
    </row>
    <row r="139" customHeight="1" spans="1:8">
      <c r="A139" s="7"/>
      <c r="B139" s="11"/>
      <c r="C139" s="11"/>
      <c r="D139" s="7"/>
      <c r="E139" s="8"/>
      <c r="F139" s="9" t="s">
        <v>305</v>
      </c>
      <c r="G139" s="9" t="s">
        <v>306</v>
      </c>
      <c r="H139" s="11"/>
    </row>
    <row r="140" customHeight="1" spans="1:8">
      <c r="A140" s="7"/>
      <c r="B140" s="11"/>
      <c r="C140" s="11"/>
      <c r="D140" s="7"/>
      <c r="E140" s="8"/>
      <c r="F140" s="9" t="s">
        <v>307</v>
      </c>
      <c r="G140" s="9" t="s">
        <v>308</v>
      </c>
      <c r="H140" s="11"/>
    </row>
    <row r="141" customHeight="1" spans="1:8">
      <c r="A141" s="7"/>
      <c r="B141" s="10" t="s">
        <v>255</v>
      </c>
      <c r="C141" s="10" t="s">
        <v>309</v>
      </c>
      <c r="D141" s="7">
        <v>181</v>
      </c>
      <c r="E141" s="8">
        <v>1</v>
      </c>
      <c r="F141" s="9" t="s">
        <v>310</v>
      </c>
      <c r="G141" s="9" t="s">
        <v>311</v>
      </c>
      <c r="H141" s="10">
        <v>208.47</v>
      </c>
    </row>
    <row r="142" customHeight="1" spans="1:8">
      <c r="A142" s="7"/>
      <c r="B142" s="11"/>
      <c r="C142" s="11"/>
      <c r="D142" s="7"/>
      <c r="E142" s="8"/>
      <c r="F142" s="9" t="s">
        <v>312</v>
      </c>
      <c r="G142" s="9" t="s">
        <v>313</v>
      </c>
      <c r="H142" s="11"/>
    </row>
    <row r="143" customHeight="1" spans="1:8">
      <c r="A143" s="7"/>
      <c r="B143" s="12"/>
      <c r="C143" s="12"/>
      <c r="D143" s="7"/>
      <c r="E143" s="8"/>
      <c r="F143" s="9" t="s">
        <v>314</v>
      </c>
      <c r="G143" s="9" t="s">
        <v>315</v>
      </c>
      <c r="H143" s="12"/>
    </row>
    <row r="144" customHeight="1" spans="1:8">
      <c r="A144" s="7"/>
      <c r="B144" s="10" t="s">
        <v>316</v>
      </c>
      <c r="C144" s="10" t="s">
        <v>26</v>
      </c>
      <c r="D144" s="14">
        <v>182</v>
      </c>
      <c r="E144" s="10">
        <v>1</v>
      </c>
      <c r="F144" s="9" t="s">
        <v>317</v>
      </c>
      <c r="G144" s="9" t="s">
        <v>318</v>
      </c>
      <c r="H144" s="10">
        <v>211.72</v>
      </c>
    </row>
    <row r="145" customHeight="1" spans="1:8">
      <c r="A145" s="7"/>
      <c r="B145" s="11"/>
      <c r="C145" s="11"/>
      <c r="D145" s="15"/>
      <c r="E145" s="11"/>
      <c r="F145" s="9" t="s">
        <v>319</v>
      </c>
      <c r="G145" s="9" t="s">
        <v>320</v>
      </c>
      <c r="H145" s="11"/>
    </row>
    <row r="146" customHeight="1" spans="1:8">
      <c r="A146" s="7"/>
      <c r="B146" s="12"/>
      <c r="C146" s="12"/>
      <c r="D146" s="16"/>
      <c r="E146" s="12"/>
      <c r="F146" s="9" t="s">
        <v>321</v>
      </c>
      <c r="G146" s="9" t="s">
        <v>322</v>
      </c>
      <c r="H146" s="12"/>
    </row>
    <row r="147" customHeight="1" spans="1:8">
      <c r="A147" s="7"/>
      <c r="B147" s="10" t="s">
        <v>316</v>
      </c>
      <c r="C147" s="10" t="s">
        <v>11</v>
      </c>
      <c r="D147" s="14">
        <v>183</v>
      </c>
      <c r="E147" s="10">
        <v>1</v>
      </c>
      <c r="F147" s="9" t="s">
        <v>323</v>
      </c>
      <c r="G147" s="9" t="s">
        <v>324</v>
      </c>
      <c r="H147" s="10">
        <v>205.46</v>
      </c>
    </row>
    <row r="148" customHeight="1" spans="1:8">
      <c r="A148" s="7"/>
      <c r="B148" s="11"/>
      <c r="C148" s="11"/>
      <c r="D148" s="15"/>
      <c r="E148" s="11"/>
      <c r="F148" s="9" t="s">
        <v>325</v>
      </c>
      <c r="G148" s="9" t="s">
        <v>326</v>
      </c>
      <c r="H148" s="11"/>
    </row>
    <row r="149" customHeight="1" spans="1:8">
      <c r="A149" s="7"/>
      <c r="B149" s="12"/>
      <c r="C149" s="12"/>
      <c r="D149" s="16"/>
      <c r="E149" s="12"/>
      <c r="F149" s="9" t="s">
        <v>327</v>
      </c>
      <c r="G149" s="9" t="s">
        <v>328</v>
      </c>
      <c r="H149" s="12"/>
    </row>
    <row r="150" customHeight="1" spans="1:8">
      <c r="A150" s="7"/>
      <c r="B150" s="10" t="s">
        <v>329</v>
      </c>
      <c r="C150" s="10" t="s">
        <v>18</v>
      </c>
      <c r="D150" s="14">
        <v>184</v>
      </c>
      <c r="E150" s="10">
        <v>1</v>
      </c>
      <c r="F150" s="9" t="s">
        <v>330</v>
      </c>
      <c r="G150" s="9" t="s">
        <v>331</v>
      </c>
      <c r="H150" s="10">
        <v>206.37</v>
      </c>
    </row>
    <row r="151" customHeight="1" spans="1:8">
      <c r="A151" s="7"/>
      <c r="B151" s="11"/>
      <c r="C151" s="11"/>
      <c r="D151" s="15"/>
      <c r="E151" s="11"/>
      <c r="F151" s="9" t="s">
        <v>332</v>
      </c>
      <c r="G151" s="9" t="s">
        <v>333</v>
      </c>
      <c r="H151" s="11"/>
    </row>
    <row r="152" customHeight="1" spans="1:8">
      <c r="A152" s="7"/>
      <c r="B152" s="12"/>
      <c r="C152" s="12"/>
      <c r="D152" s="16"/>
      <c r="E152" s="12"/>
      <c r="F152" s="9" t="s">
        <v>334</v>
      </c>
      <c r="G152" s="9" t="s">
        <v>335</v>
      </c>
      <c r="H152" s="12"/>
    </row>
    <row r="153" customHeight="1" spans="1:8">
      <c r="A153" s="7"/>
      <c r="B153" s="10" t="s">
        <v>329</v>
      </c>
      <c r="C153" s="10" t="s">
        <v>11</v>
      </c>
      <c r="D153" s="14">
        <v>185</v>
      </c>
      <c r="E153" s="10">
        <v>2</v>
      </c>
      <c r="F153" s="9" t="s">
        <v>336</v>
      </c>
      <c r="G153" s="9" t="s">
        <v>337</v>
      </c>
      <c r="H153" s="10">
        <v>200.21</v>
      </c>
    </row>
    <row r="154" customHeight="1" spans="1:8">
      <c r="A154" s="7"/>
      <c r="B154" s="11"/>
      <c r="C154" s="11"/>
      <c r="D154" s="15"/>
      <c r="E154" s="11"/>
      <c r="F154" s="9" t="s">
        <v>338</v>
      </c>
      <c r="G154" s="9" t="s">
        <v>339</v>
      </c>
      <c r="H154" s="11"/>
    </row>
    <row r="155" customHeight="1" spans="1:8">
      <c r="A155" s="7"/>
      <c r="B155" s="11"/>
      <c r="C155" s="11"/>
      <c r="D155" s="15"/>
      <c r="E155" s="11"/>
      <c r="F155" s="9" t="s">
        <v>340</v>
      </c>
      <c r="G155" s="9" t="s">
        <v>341</v>
      </c>
      <c r="H155" s="11"/>
    </row>
    <row r="156" customHeight="1" spans="1:8">
      <c r="A156" s="7"/>
      <c r="B156" s="11"/>
      <c r="C156" s="11"/>
      <c r="D156" s="15"/>
      <c r="E156" s="11"/>
      <c r="F156" s="9" t="s">
        <v>342</v>
      </c>
      <c r="G156" s="9" t="s">
        <v>343</v>
      </c>
      <c r="H156" s="11"/>
    </row>
    <row r="157" customHeight="1" spans="1:8">
      <c r="A157" s="7"/>
      <c r="B157" s="11"/>
      <c r="C157" s="11"/>
      <c r="D157" s="15"/>
      <c r="E157" s="11"/>
      <c r="F157" s="9" t="s">
        <v>344</v>
      </c>
      <c r="G157" s="9" t="s">
        <v>345</v>
      </c>
      <c r="H157" s="11"/>
    </row>
    <row r="158" customHeight="1" spans="1:8">
      <c r="A158" s="7"/>
      <c r="B158" s="12"/>
      <c r="C158" s="12"/>
      <c r="D158" s="16"/>
      <c r="E158" s="12"/>
      <c r="F158" s="9" t="s">
        <v>346</v>
      </c>
      <c r="G158" s="9" t="s">
        <v>347</v>
      </c>
      <c r="H158" s="12"/>
    </row>
    <row r="159" customHeight="1" spans="1:8">
      <c r="A159" s="7"/>
      <c r="B159" s="10" t="s">
        <v>348</v>
      </c>
      <c r="C159" s="10" t="s">
        <v>18</v>
      </c>
      <c r="D159" s="14">
        <v>186</v>
      </c>
      <c r="E159" s="10">
        <v>1</v>
      </c>
      <c r="F159" s="9" t="s">
        <v>349</v>
      </c>
      <c r="G159" s="9" t="s">
        <v>350</v>
      </c>
      <c r="H159" s="10">
        <v>191.21</v>
      </c>
    </row>
    <row r="160" customHeight="1" spans="1:8">
      <c r="A160" s="7"/>
      <c r="B160" s="11"/>
      <c r="C160" s="11"/>
      <c r="D160" s="15"/>
      <c r="E160" s="11"/>
      <c r="F160" s="9" t="s">
        <v>351</v>
      </c>
      <c r="G160" s="9" t="s">
        <v>352</v>
      </c>
      <c r="H160" s="11"/>
    </row>
    <row r="161" customHeight="1" spans="1:8">
      <c r="A161" s="7"/>
      <c r="B161" s="12"/>
      <c r="C161" s="12"/>
      <c r="D161" s="16"/>
      <c r="E161" s="12"/>
      <c r="F161" s="9" t="s">
        <v>353</v>
      </c>
      <c r="G161" s="9" t="s">
        <v>354</v>
      </c>
      <c r="H161" s="12"/>
    </row>
    <row r="162" customHeight="1" spans="1:8">
      <c r="A162" s="7"/>
      <c r="B162" s="10" t="s">
        <v>348</v>
      </c>
      <c r="C162" s="10" t="s">
        <v>11</v>
      </c>
      <c r="D162" s="14">
        <v>187</v>
      </c>
      <c r="E162" s="10">
        <v>1</v>
      </c>
      <c r="F162" s="9" t="s">
        <v>355</v>
      </c>
      <c r="G162" s="9" t="s">
        <v>356</v>
      </c>
      <c r="H162" s="10">
        <v>194.37</v>
      </c>
    </row>
    <row r="163" customHeight="1" spans="1:8">
      <c r="A163" s="7"/>
      <c r="B163" s="11"/>
      <c r="C163" s="11"/>
      <c r="D163" s="15"/>
      <c r="E163" s="11"/>
      <c r="F163" s="9" t="s">
        <v>357</v>
      </c>
      <c r="G163" s="9" t="s">
        <v>358</v>
      </c>
      <c r="H163" s="11"/>
    </row>
    <row r="164" customHeight="1" spans="1:8">
      <c r="A164" s="7"/>
      <c r="B164" s="12"/>
      <c r="C164" s="12"/>
      <c r="D164" s="16"/>
      <c r="E164" s="12"/>
      <c r="F164" s="9" t="s">
        <v>359</v>
      </c>
      <c r="G164" s="9" t="s">
        <v>360</v>
      </c>
      <c r="H164" s="12"/>
    </row>
    <row r="165" customHeight="1" spans="1:8">
      <c r="A165" s="7"/>
      <c r="B165" s="10" t="s">
        <v>348</v>
      </c>
      <c r="C165" s="10" t="s">
        <v>117</v>
      </c>
      <c r="D165" s="14">
        <v>188</v>
      </c>
      <c r="E165" s="10">
        <v>1</v>
      </c>
      <c r="F165" s="9" t="s">
        <v>361</v>
      </c>
      <c r="G165" s="9" t="s">
        <v>362</v>
      </c>
      <c r="H165" s="10">
        <v>213.15</v>
      </c>
    </row>
    <row r="166" customHeight="1" spans="1:8">
      <c r="A166" s="7"/>
      <c r="B166" s="11"/>
      <c r="C166" s="11"/>
      <c r="D166" s="15"/>
      <c r="E166" s="11"/>
      <c r="F166" s="9" t="s">
        <v>363</v>
      </c>
      <c r="G166" s="9" t="s">
        <v>364</v>
      </c>
      <c r="H166" s="11"/>
    </row>
    <row r="167" customHeight="1" spans="1:8">
      <c r="A167" s="7"/>
      <c r="B167" s="12"/>
      <c r="C167" s="12"/>
      <c r="D167" s="16"/>
      <c r="E167" s="12"/>
      <c r="F167" s="9" t="s">
        <v>365</v>
      </c>
      <c r="G167" s="9" t="s">
        <v>366</v>
      </c>
      <c r="H167" s="12"/>
    </row>
    <row r="168" customHeight="1" spans="1:8">
      <c r="A168" s="7"/>
      <c r="B168" s="10" t="s">
        <v>348</v>
      </c>
      <c r="C168" s="10" t="s">
        <v>309</v>
      </c>
      <c r="D168" s="14">
        <v>189</v>
      </c>
      <c r="E168" s="10">
        <v>1</v>
      </c>
      <c r="F168" s="9" t="s">
        <v>367</v>
      </c>
      <c r="G168" s="9" t="s">
        <v>368</v>
      </c>
      <c r="H168" s="10">
        <v>208.31</v>
      </c>
    </row>
    <row r="169" customHeight="1" spans="1:8">
      <c r="A169" s="7"/>
      <c r="B169" s="11"/>
      <c r="C169" s="11"/>
      <c r="D169" s="15"/>
      <c r="E169" s="11"/>
      <c r="F169" s="9" t="s">
        <v>369</v>
      </c>
      <c r="G169" s="9" t="s">
        <v>370</v>
      </c>
      <c r="H169" s="11"/>
    </row>
    <row r="170" customHeight="1" spans="1:8">
      <c r="A170" s="7"/>
      <c r="B170" s="12"/>
      <c r="C170" s="12"/>
      <c r="D170" s="16"/>
      <c r="E170" s="12"/>
      <c r="F170" s="9" t="s">
        <v>371</v>
      </c>
      <c r="G170" s="9" t="s">
        <v>372</v>
      </c>
      <c r="H170" s="12"/>
    </row>
    <row r="171" customHeight="1" spans="1:8">
      <c r="A171" s="7"/>
      <c r="B171" s="10" t="s">
        <v>348</v>
      </c>
      <c r="C171" s="10" t="s">
        <v>284</v>
      </c>
      <c r="D171" s="14">
        <v>190</v>
      </c>
      <c r="E171" s="10">
        <v>1</v>
      </c>
      <c r="F171" s="9" t="s">
        <v>373</v>
      </c>
      <c r="G171" s="9" t="s">
        <v>374</v>
      </c>
      <c r="H171" s="10">
        <v>174.64</v>
      </c>
    </row>
    <row r="172" customHeight="1" spans="1:8">
      <c r="A172" s="7"/>
      <c r="B172" s="11"/>
      <c r="C172" s="11"/>
      <c r="D172" s="15"/>
      <c r="E172" s="11"/>
      <c r="F172" s="9" t="s">
        <v>375</v>
      </c>
      <c r="G172" s="9" t="s">
        <v>376</v>
      </c>
      <c r="H172" s="11"/>
    </row>
    <row r="173" customHeight="1" spans="1:8">
      <c r="A173" s="7"/>
      <c r="B173" s="12"/>
      <c r="C173" s="12"/>
      <c r="D173" s="16"/>
      <c r="E173" s="12"/>
      <c r="F173" s="9" t="s">
        <v>377</v>
      </c>
      <c r="G173" s="9" t="s">
        <v>378</v>
      </c>
      <c r="H173" s="12"/>
    </row>
    <row r="174" customHeight="1" spans="1:8">
      <c r="A174" s="7"/>
      <c r="B174" s="10" t="s">
        <v>379</v>
      </c>
      <c r="C174" s="10" t="s">
        <v>18</v>
      </c>
      <c r="D174" s="14">
        <v>191</v>
      </c>
      <c r="E174" s="10">
        <v>1</v>
      </c>
      <c r="F174" s="9" t="s">
        <v>380</v>
      </c>
      <c r="G174" s="9" t="s">
        <v>381</v>
      </c>
      <c r="H174" s="10">
        <v>206.1</v>
      </c>
    </row>
    <row r="175" customHeight="1" spans="1:8">
      <c r="A175" s="7"/>
      <c r="B175" s="11"/>
      <c r="C175" s="11"/>
      <c r="D175" s="15"/>
      <c r="E175" s="11"/>
      <c r="F175" s="9" t="s">
        <v>382</v>
      </c>
      <c r="G175" s="9" t="s">
        <v>383</v>
      </c>
      <c r="H175" s="11"/>
    </row>
    <row r="176" customHeight="1" spans="1:8">
      <c r="A176" s="7"/>
      <c r="B176" s="12"/>
      <c r="C176" s="12"/>
      <c r="D176" s="16"/>
      <c r="E176" s="12"/>
      <c r="F176" s="9" t="s">
        <v>384</v>
      </c>
      <c r="G176" s="9" t="s">
        <v>385</v>
      </c>
      <c r="H176" s="12"/>
    </row>
    <row r="177" customHeight="1" spans="1:8">
      <c r="A177" s="7"/>
      <c r="B177" s="10" t="s">
        <v>379</v>
      </c>
      <c r="C177" s="10" t="s">
        <v>11</v>
      </c>
      <c r="D177" s="14">
        <v>192</v>
      </c>
      <c r="E177" s="10">
        <v>2</v>
      </c>
      <c r="F177" s="9" t="s">
        <v>386</v>
      </c>
      <c r="G177" s="9" t="s">
        <v>387</v>
      </c>
      <c r="H177" s="10">
        <v>189.8</v>
      </c>
    </row>
    <row r="178" customHeight="1" spans="1:8">
      <c r="A178" s="7"/>
      <c r="B178" s="11"/>
      <c r="C178" s="11"/>
      <c r="D178" s="15"/>
      <c r="E178" s="11"/>
      <c r="F178" s="9" t="s">
        <v>388</v>
      </c>
      <c r="G178" s="9" t="s">
        <v>389</v>
      </c>
      <c r="H178" s="11"/>
    </row>
    <row r="179" customHeight="1" spans="1:8">
      <c r="A179" s="7"/>
      <c r="B179" s="11"/>
      <c r="C179" s="11"/>
      <c r="D179" s="15"/>
      <c r="E179" s="11"/>
      <c r="F179" s="9" t="s">
        <v>390</v>
      </c>
      <c r="G179" s="9" t="s">
        <v>391</v>
      </c>
      <c r="H179" s="11"/>
    </row>
    <row r="180" customHeight="1" spans="1:8">
      <c r="A180" s="7"/>
      <c r="B180" s="11"/>
      <c r="C180" s="11"/>
      <c r="D180" s="15"/>
      <c r="E180" s="11"/>
      <c r="F180" s="9" t="s">
        <v>392</v>
      </c>
      <c r="G180" s="9" t="s">
        <v>393</v>
      </c>
      <c r="H180" s="11"/>
    </row>
    <row r="181" customHeight="1" spans="1:8">
      <c r="A181" s="7"/>
      <c r="B181" s="11"/>
      <c r="C181" s="11"/>
      <c r="D181" s="15"/>
      <c r="E181" s="11"/>
      <c r="F181" s="9" t="s">
        <v>394</v>
      </c>
      <c r="G181" s="9" t="s">
        <v>395</v>
      </c>
      <c r="H181" s="11"/>
    </row>
    <row r="182" customHeight="1" spans="1:8">
      <c r="A182" s="7"/>
      <c r="B182" s="12"/>
      <c r="C182" s="12"/>
      <c r="D182" s="16"/>
      <c r="E182" s="12"/>
      <c r="F182" s="9" t="s">
        <v>396</v>
      </c>
      <c r="G182" s="9" t="s">
        <v>397</v>
      </c>
      <c r="H182" s="12"/>
    </row>
    <row r="183" customHeight="1" spans="1:8">
      <c r="A183" s="7"/>
      <c r="B183" s="10" t="s">
        <v>398</v>
      </c>
      <c r="C183" s="10" t="s">
        <v>90</v>
      </c>
      <c r="D183" s="14">
        <v>193</v>
      </c>
      <c r="E183" s="10">
        <v>1</v>
      </c>
      <c r="F183" s="9" t="s">
        <v>399</v>
      </c>
      <c r="G183" s="9" t="s">
        <v>400</v>
      </c>
      <c r="H183" s="10">
        <v>182.16</v>
      </c>
    </row>
    <row r="184" customHeight="1" spans="1:8">
      <c r="A184" s="7"/>
      <c r="B184" s="11"/>
      <c r="C184" s="11"/>
      <c r="D184" s="15"/>
      <c r="E184" s="11"/>
      <c r="F184" s="9" t="s">
        <v>401</v>
      </c>
      <c r="G184" s="9" t="s">
        <v>402</v>
      </c>
      <c r="H184" s="11"/>
    </row>
    <row r="185" customHeight="1" spans="1:8">
      <c r="A185" s="7"/>
      <c r="B185" s="12"/>
      <c r="C185" s="12"/>
      <c r="D185" s="16"/>
      <c r="E185" s="12"/>
      <c r="F185" s="9" t="s">
        <v>403</v>
      </c>
      <c r="G185" s="9" t="s">
        <v>404</v>
      </c>
      <c r="H185" s="12"/>
    </row>
    <row r="186" customHeight="1" spans="1:8">
      <c r="A186" s="7"/>
      <c r="B186" s="10" t="s">
        <v>398</v>
      </c>
      <c r="C186" s="10" t="s">
        <v>103</v>
      </c>
      <c r="D186" s="14">
        <v>194</v>
      </c>
      <c r="E186" s="10">
        <v>1</v>
      </c>
      <c r="F186" s="9" t="s">
        <v>405</v>
      </c>
      <c r="G186" s="9" t="s">
        <v>406</v>
      </c>
      <c r="H186" s="10">
        <v>187.93</v>
      </c>
    </row>
    <row r="187" customHeight="1" spans="1:8">
      <c r="A187" s="7"/>
      <c r="B187" s="11"/>
      <c r="C187" s="11"/>
      <c r="D187" s="15"/>
      <c r="E187" s="11"/>
      <c r="F187" s="9" t="s">
        <v>407</v>
      </c>
      <c r="G187" s="9" t="s">
        <v>408</v>
      </c>
      <c r="H187" s="11"/>
    </row>
    <row r="188" customHeight="1" spans="1:8">
      <c r="A188" s="7"/>
      <c r="B188" s="12"/>
      <c r="C188" s="12"/>
      <c r="D188" s="16"/>
      <c r="E188" s="12"/>
      <c r="F188" s="9" t="s">
        <v>409</v>
      </c>
      <c r="G188" s="9" t="s">
        <v>410</v>
      </c>
      <c r="H188" s="12"/>
    </row>
    <row r="189" customHeight="1" spans="1:8">
      <c r="A189" s="7"/>
      <c r="B189" s="10" t="s">
        <v>398</v>
      </c>
      <c r="C189" s="10" t="s">
        <v>11</v>
      </c>
      <c r="D189" s="14">
        <v>195</v>
      </c>
      <c r="E189" s="10">
        <v>1</v>
      </c>
      <c r="F189" s="9" t="s">
        <v>411</v>
      </c>
      <c r="G189" s="9" t="s">
        <v>412</v>
      </c>
      <c r="H189" s="10">
        <v>178.71</v>
      </c>
    </row>
    <row r="190" customHeight="1" spans="1:8">
      <c r="A190" s="7"/>
      <c r="B190" s="10" t="s">
        <v>398</v>
      </c>
      <c r="C190" s="10" t="s">
        <v>18</v>
      </c>
      <c r="D190" s="14">
        <v>196</v>
      </c>
      <c r="E190" s="10">
        <v>6</v>
      </c>
      <c r="F190" s="9" t="s">
        <v>413</v>
      </c>
      <c r="G190" s="9" t="s">
        <v>414</v>
      </c>
      <c r="H190" s="10">
        <v>209.43</v>
      </c>
    </row>
    <row r="191" customHeight="1" spans="1:8">
      <c r="A191" s="7"/>
      <c r="B191" s="11"/>
      <c r="C191" s="11"/>
      <c r="D191" s="15"/>
      <c r="E191" s="11"/>
      <c r="F191" s="9" t="s">
        <v>415</v>
      </c>
      <c r="G191" s="9" t="s">
        <v>416</v>
      </c>
      <c r="H191" s="11"/>
    </row>
    <row r="192" customHeight="1" spans="1:8">
      <c r="A192" s="7"/>
      <c r="B192" s="11"/>
      <c r="C192" s="11"/>
      <c r="D192" s="15"/>
      <c r="E192" s="11"/>
      <c r="F192" s="9" t="s">
        <v>417</v>
      </c>
      <c r="G192" s="9" t="s">
        <v>418</v>
      </c>
      <c r="H192" s="11"/>
    </row>
    <row r="193" customHeight="1" spans="1:8">
      <c r="A193" s="7"/>
      <c r="B193" s="11"/>
      <c r="C193" s="11"/>
      <c r="D193" s="15"/>
      <c r="E193" s="11"/>
      <c r="F193" s="9" t="s">
        <v>419</v>
      </c>
      <c r="G193" s="9" t="s">
        <v>420</v>
      </c>
      <c r="H193" s="11"/>
    </row>
    <row r="194" customHeight="1" spans="1:8">
      <c r="A194" s="7"/>
      <c r="B194" s="11"/>
      <c r="C194" s="11"/>
      <c r="D194" s="15"/>
      <c r="E194" s="11"/>
      <c r="F194" s="9" t="s">
        <v>421</v>
      </c>
      <c r="G194" s="9" t="s">
        <v>422</v>
      </c>
      <c r="H194" s="11"/>
    </row>
    <row r="195" customHeight="1" spans="1:8">
      <c r="A195" s="7"/>
      <c r="B195" s="11"/>
      <c r="C195" s="11"/>
      <c r="D195" s="15"/>
      <c r="E195" s="11"/>
      <c r="F195" s="9" t="s">
        <v>423</v>
      </c>
      <c r="G195" s="9" t="s">
        <v>424</v>
      </c>
      <c r="H195" s="11"/>
    </row>
    <row r="196" customHeight="1" spans="1:8">
      <c r="A196" s="7"/>
      <c r="B196" s="11"/>
      <c r="C196" s="11"/>
      <c r="D196" s="15"/>
      <c r="E196" s="11"/>
      <c r="F196" s="9" t="s">
        <v>425</v>
      </c>
      <c r="G196" s="9" t="s">
        <v>426</v>
      </c>
      <c r="H196" s="11"/>
    </row>
    <row r="197" customHeight="1" spans="1:8">
      <c r="A197" s="7"/>
      <c r="B197" s="11"/>
      <c r="C197" s="11"/>
      <c r="D197" s="15"/>
      <c r="E197" s="11"/>
      <c r="F197" s="9" t="s">
        <v>427</v>
      </c>
      <c r="G197" s="9" t="s">
        <v>428</v>
      </c>
      <c r="H197" s="11"/>
    </row>
    <row r="198" customHeight="1" spans="1:8">
      <c r="A198" s="7"/>
      <c r="B198" s="11"/>
      <c r="C198" s="11"/>
      <c r="D198" s="15"/>
      <c r="E198" s="11"/>
      <c r="F198" s="9" t="s">
        <v>429</v>
      </c>
      <c r="G198" s="9" t="s">
        <v>430</v>
      </c>
      <c r="H198" s="11"/>
    </row>
    <row r="199" customHeight="1" spans="1:8">
      <c r="A199" s="7"/>
      <c r="B199" s="11"/>
      <c r="C199" s="11"/>
      <c r="D199" s="15"/>
      <c r="E199" s="11"/>
      <c r="F199" s="9" t="s">
        <v>431</v>
      </c>
      <c r="G199" s="9" t="s">
        <v>432</v>
      </c>
      <c r="H199" s="11"/>
    </row>
    <row r="200" customHeight="1" spans="1:8">
      <c r="A200" s="7"/>
      <c r="B200" s="11"/>
      <c r="C200" s="11"/>
      <c r="D200" s="15"/>
      <c r="E200" s="11"/>
      <c r="F200" s="9" t="s">
        <v>433</v>
      </c>
      <c r="G200" s="9" t="s">
        <v>434</v>
      </c>
      <c r="H200" s="11"/>
    </row>
    <row r="201" customHeight="1" spans="1:8">
      <c r="A201" s="7"/>
      <c r="B201" s="11"/>
      <c r="C201" s="11"/>
      <c r="D201" s="15"/>
      <c r="E201" s="11"/>
      <c r="F201" s="9" t="s">
        <v>435</v>
      </c>
      <c r="G201" s="9" t="s">
        <v>436</v>
      </c>
      <c r="H201" s="11"/>
    </row>
    <row r="202" customHeight="1" spans="1:8">
      <c r="A202" s="7"/>
      <c r="B202" s="11"/>
      <c r="C202" s="11"/>
      <c r="D202" s="15"/>
      <c r="E202" s="11"/>
      <c r="F202" s="9" t="s">
        <v>437</v>
      </c>
      <c r="G202" s="9" t="s">
        <v>438</v>
      </c>
      <c r="H202" s="11"/>
    </row>
    <row r="203" customHeight="1" spans="1:8">
      <c r="A203" s="7"/>
      <c r="B203" s="11"/>
      <c r="C203" s="11"/>
      <c r="D203" s="15"/>
      <c r="E203" s="11"/>
      <c r="F203" s="9" t="s">
        <v>439</v>
      </c>
      <c r="G203" s="9" t="s">
        <v>440</v>
      </c>
      <c r="H203" s="11"/>
    </row>
    <row r="204" customHeight="1" spans="1:8">
      <c r="A204" s="7"/>
      <c r="B204" s="11"/>
      <c r="C204" s="11"/>
      <c r="D204" s="15"/>
      <c r="E204" s="11"/>
      <c r="F204" s="9" t="s">
        <v>441</v>
      </c>
      <c r="G204" s="9" t="s">
        <v>442</v>
      </c>
      <c r="H204" s="11"/>
    </row>
    <row r="205" customHeight="1" spans="1:8">
      <c r="A205" s="7"/>
      <c r="B205" s="11"/>
      <c r="C205" s="11"/>
      <c r="D205" s="15"/>
      <c r="E205" s="11"/>
      <c r="F205" s="9" t="s">
        <v>443</v>
      </c>
      <c r="G205" s="9" t="s">
        <v>444</v>
      </c>
      <c r="H205" s="11"/>
    </row>
    <row r="206" customHeight="1" spans="1:8">
      <c r="A206" s="7"/>
      <c r="B206" s="11"/>
      <c r="C206" s="11"/>
      <c r="D206" s="15"/>
      <c r="E206" s="11"/>
      <c r="F206" s="9" t="s">
        <v>445</v>
      </c>
      <c r="G206" s="9" t="s">
        <v>446</v>
      </c>
      <c r="H206" s="11"/>
    </row>
    <row r="207" customHeight="1" spans="1:8">
      <c r="A207" s="7"/>
      <c r="B207" s="12"/>
      <c r="C207" s="12"/>
      <c r="D207" s="16"/>
      <c r="E207" s="12"/>
      <c r="F207" s="9" t="s">
        <v>447</v>
      </c>
      <c r="G207" s="9" t="s">
        <v>448</v>
      </c>
      <c r="H207" s="12"/>
    </row>
    <row r="208" customHeight="1" spans="1:8">
      <c r="A208" s="7"/>
      <c r="B208" s="10" t="s">
        <v>449</v>
      </c>
      <c r="C208" s="10" t="s">
        <v>18</v>
      </c>
      <c r="D208" s="14">
        <v>197</v>
      </c>
      <c r="E208" s="10">
        <v>1</v>
      </c>
      <c r="F208" s="9" t="s">
        <v>450</v>
      </c>
      <c r="G208" s="9" t="s">
        <v>451</v>
      </c>
      <c r="H208" s="10">
        <v>189.92</v>
      </c>
    </row>
    <row r="209" customHeight="1" spans="1:8">
      <c r="A209" s="7"/>
      <c r="B209" s="11"/>
      <c r="C209" s="11"/>
      <c r="D209" s="15"/>
      <c r="E209" s="11"/>
      <c r="F209" s="9" t="s">
        <v>452</v>
      </c>
      <c r="G209" s="9" t="s">
        <v>453</v>
      </c>
      <c r="H209" s="11"/>
    </row>
    <row r="210" customHeight="1" spans="1:8">
      <c r="A210" s="7"/>
      <c r="B210" s="12"/>
      <c r="C210" s="12"/>
      <c r="D210" s="16"/>
      <c r="E210" s="12"/>
      <c r="F210" s="9" t="s">
        <v>454</v>
      </c>
      <c r="G210" s="9" t="s">
        <v>455</v>
      </c>
      <c r="H210" s="12"/>
    </row>
    <row r="211" customHeight="1" spans="1:8">
      <c r="A211" s="7"/>
      <c r="B211" s="10" t="s">
        <v>449</v>
      </c>
      <c r="C211" s="10" t="s">
        <v>11</v>
      </c>
      <c r="D211" s="14">
        <v>198</v>
      </c>
      <c r="E211" s="10">
        <v>1</v>
      </c>
      <c r="F211" s="9" t="s">
        <v>456</v>
      </c>
      <c r="G211" s="9" t="s">
        <v>457</v>
      </c>
      <c r="H211" s="10">
        <v>195.66</v>
      </c>
    </row>
    <row r="212" customHeight="1" spans="1:8">
      <c r="A212" s="7"/>
      <c r="B212" s="11"/>
      <c r="C212" s="11"/>
      <c r="D212" s="15"/>
      <c r="E212" s="11"/>
      <c r="F212" s="9" t="s">
        <v>458</v>
      </c>
      <c r="G212" s="9" t="s">
        <v>459</v>
      </c>
      <c r="H212" s="11"/>
    </row>
    <row r="213" customHeight="1" spans="1:8">
      <c r="A213" s="7"/>
      <c r="B213" s="12"/>
      <c r="C213" s="12"/>
      <c r="D213" s="16"/>
      <c r="E213" s="12"/>
      <c r="F213" s="9" t="s">
        <v>460</v>
      </c>
      <c r="G213" s="9" t="s">
        <v>461</v>
      </c>
      <c r="H213" s="12"/>
    </row>
    <row r="214" customHeight="1" spans="1:8">
      <c r="A214" s="7"/>
      <c r="B214" s="10" t="s">
        <v>449</v>
      </c>
      <c r="C214" s="10" t="s">
        <v>90</v>
      </c>
      <c r="D214" s="14">
        <v>199</v>
      </c>
      <c r="E214" s="10">
        <v>1</v>
      </c>
      <c r="F214" s="9" t="s">
        <v>462</v>
      </c>
      <c r="G214" s="9" t="s">
        <v>463</v>
      </c>
      <c r="H214" s="10">
        <v>185.58</v>
      </c>
    </row>
    <row r="215" customHeight="1" spans="1:8">
      <c r="A215" s="7"/>
      <c r="B215" s="11"/>
      <c r="C215" s="11"/>
      <c r="D215" s="15"/>
      <c r="E215" s="11"/>
      <c r="F215" s="9" t="s">
        <v>464</v>
      </c>
      <c r="G215" s="9" t="s">
        <v>465</v>
      </c>
      <c r="H215" s="11"/>
    </row>
    <row r="216" customHeight="1" spans="1:8">
      <c r="A216" s="7"/>
      <c r="B216" s="12"/>
      <c r="C216" s="12"/>
      <c r="D216" s="16"/>
      <c r="E216" s="12"/>
      <c r="F216" s="9" t="s">
        <v>466</v>
      </c>
      <c r="G216" s="9" t="s">
        <v>467</v>
      </c>
      <c r="H216" s="12"/>
    </row>
    <row r="217" customHeight="1" spans="1:8">
      <c r="A217" s="7"/>
      <c r="B217" s="10" t="s">
        <v>468</v>
      </c>
      <c r="C217" s="10" t="s">
        <v>18</v>
      </c>
      <c r="D217" s="14">
        <v>200</v>
      </c>
      <c r="E217" s="10">
        <v>1</v>
      </c>
      <c r="F217" s="9" t="s">
        <v>469</v>
      </c>
      <c r="G217" s="9" t="s">
        <v>470</v>
      </c>
      <c r="H217" s="10">
        <v>203.7</v>
      </c>
    </row>
    <row r="218" customHeight="1" spans="1:8">
      <c r="A218" s="7"/>
      <c r="B218" s="11"/>
      <c r="C218" s="11"/>
      <c r="D218" s="15"/>
      <c r="E218" s="11"/>
      <c r="F218" s="9" t="s">
        <v>471</v>
      </c>
      <c r="G218" s="9" t="s">
        <v>472</v>
      </c>
      <c r="H218" s="11"/>
    </row>
    <row r="219" customHeight="1" spans="1:8">
      <c r="A219" s="7"/>
      <c r="B219" s="12"/>
      <c r="C219" s="12"/>
      <c r="D219" s="16"/>
      <c r="E219" s="12"/>
      <c r="F219" s="9" t="s">
        <v>473</v>
      </c>
      <c r="G219" s="9" t="s">
        <v>474</v>
      </c>
      <c r="H219" s="12"/>
    </row>
    <row r="220" customHeight="1" spans="1:8">
      <c r="A220" s="7"/>
      <c r="B220" s="10" t="s">
        <v>468</v>
      </c>
      <c r="C220" s="10" t="s">
        <v>11</v>
      </c>
      <c r="D220" s="14">
        <v>201</v>
      </c>
      <c r="E220" s="10">
        <v>1</v>
      </c>
      <c r="F220" s="9" t="s">
        <v>475</v>
      </c>
      <c r="G220" s="9" t="s">
        <v>476</v>
      </c>
      <c r="H220" s="10">
        <v>182.14</v>
      </c>
    </row>
    <row r="221" customHeight="1" spans="1:8">
      <c r="A221" s="7"/>
      <c r="B221" s="11"/>
      <c r="C221" s="11"/>
      <c r="D221" s="15"/>
      <c r="E221" s="11"/>
      <c r="F221" s="9" t="s">
        <v>477</v>
      </c>
      <c r="G221" s="9" t="s">
        <v>478</v>
      </c>
      <c r="H221" s="11"/>
    </row>
    <row r="222" customHeight="1" spans="1:8">
      <c r="A222" s="7"/>
      <c r="B222" s="12"/>
      <c r="C222" s="12"/>
      <c r="D222" s="16"/>
      <c r="E222" s="12"/>
      <c r="F222" s="9" t="s">
        <v>479</v>
      </c>
      <c r="G222" s="9" t="s">
        <v>480</v>
      </c>
      <c r="H222" s="12"/>
    </row>
    <row r="223" customHeight="1" spans="1:8">
      <c r="A223" s="7"/>
      <c r="B223" s="10" t="s">
        <v>481</v>
      </c>
      <c r="C223" s="10" t="s">
        <v>18</v>
      </c>
      <c r="D223" s="14">
        <v>202</v>
      </c>
      <c r="E223" s="10">
        <v>1</v>
      </c>
      <c r="F223" s="9" t="s">
        <v>482</v>
      </c>
      <c r="G223" s="9" t="s">
        <v>483</v>
      </c>
      <c r="H223" s="10">
        <v>206.5</v>
      </c>
    </row>
    <row r="224" customHeight="1" spans="1:8">
      <c r="A224" s="7"/>
      <c r="B224" s="11"/>
      <c r="C224" s="11"/>
      <c r="D224" s="15"/>
      <c r="E224" s="11"/>
      <c r="F224" s="9" t="s">
        <v>484</v>
      </c>
      <c r="G224" s="9" t="s">
        <v>485</v>
      </c>
      <c r="H224" s="11"/>
    </row>
    <row r="225" customHeight="1" spans="1:8">
      <c r="A225" s="7"/>
      <c r="B225" s="12"/>
      <c r="C225" s="12"/>
      <c r="D225" s="16"/>
      <c r="E225" s="12"/>
      <c r="F225" s="9" t="s">
        <v>486</v>
      </c>
      <c r="G225" s="9" t="s">
        <v>487</v>
      </c>
      <c r="H225" s="12"/>
    </row>
    <row r="226" customHeight="1" spans="1:8">
      <c r="A226" s="7"/>
      <c r="B226" s="10" t="s">
        <v>488</v>
      </c>
      <c r="C226" s="10" t="s">
        <v>18</v>
      </c>
      <c r="D226" s="14">
        <v>203</v>
      </c>
      <c r="E226" s="10">
        <v>1</v>
      </c>
      <c r="F226" s="9" t="s">
        <v>489</v>
      </c>
      <c r="G226" s="9" t="s">
        <v>490</v>
      </c>
      <c r="H226" s="10">
        <v>198.61</v>
      </c>
    </row>
    <row r="227" customHeight="1" spans="1:8">
      <c r="A227" s="7"/>
      <c r="B227" s="11"/>
      <c r="C227" s="11"/>
      <c r="D227" s="15"/>
      <c r="E227" s="11"/>
      <c r="F227" s="9" t="s">
        <v>491</v>
      </c>
      <c r="G227" s="9" t="s">
        <v>492</v>
      </c>
      <c r="H227" s="11"/>
    </row>
    <row r="228" customHeight="1" spans="1:8">
      <c r="A228" s="7"/>
      <c r="B228" s="12"/>
      <c r="C228" s="12"/>
      <c r="D228" s="16"/>
      <c r="E228" s="12"/>
      <c r="F228" s="9" t="s">
        <v>493</v>
      </c>
      <c r="G228" s="9" t="s">
        <v>494</v>
      </c>
      <c r="H228" s="12"/>
    </row>
    <row r="229" customHeight="1" spans="1:8">
      <c r="A229" s="7"/>
      <c r="B229" s="10" t="s">
        <v>495</v>
      </c>
      <c r="C229" s="10" t="s">
        <v>18</v>
      </c>
      <c r="D229" s="14">
        <v>204</v>
      </c>
      <c r="E229" s="10">
        <v>1</v>
      </c>
      <c r="F229" s="9" t="s">
        <v>496</v>
      </c>
      <c r="G229" s="9" t="s">
        <v>497</v>
      </c>
      <c r="H229" s="10">
        <v>214</v>
      </c>
    </row>
    <row r="230" customHeight="1" spans="1:8">
      <c r="A230" s="7"/>
      <c r="B230" s="10" t="s">
        <v>498</v>
      </c>
      <c r="C230" s="10" t="s">
        <v>18</v>
      </c>
      <c r="D230" s="14">
        <v>205</v>
      </c>
      <c r="E230" s="10">
        <v>5</v>
      </c>
      <c r="F230" s="9" t="s">
        <v>499</v>
      </c>
      <c r="G230" s="9" t="s">
        <v>500</v>
      </c>
      <c r="H230" s="10">
        <v>195.27</v>
      </c>
    </row>
    <row r="231" customHeight="1" spans="1:8">
      <c r="A231" s="7"/>
      <c r="B231" s="11"/>
      <c r="C231" s="11"/>
      <c r="D231" s="15"/>
      <c r="E231" s="11"/>
      <c r="F231" s="9" t="s">
        <v>501</v>
      </c>
      <c r="G231" s="9" t="s">
        <v>502</v>
      </c>
      <c r="H231" s="11"/>
    </row>
    <row r="232" customHeight="1" spans="1:8">
      <c r="A232" s="7"/>
      <c r="B232" s="11"/>
      <c r="C232" s="11"/>
      <c r="D232" s="15"/>
      <c r="E232" s="11"/>
      <c r="F232" s="9" t="s">
        <v>503</v>
      </c>
      <c r="G232" s="9" t="s">
        <v>504</v>
      </c>
      <c r="H232" s="11"/>
    </row>
    <row r="233" customHeight="1" spans="1:8">
      <c r="A233" s="7"/>
      <c r="B233" s="11"/>
      <c r="C233" s="11"/>
      <c r="D233" s="15"/>
      <c r="E233" s="11"/>
      <c r="F233" s="9" t="s">
        <v>505</v>
      </c>
      <c r="G233" s="9" t="s">
        <v>506</v>
      </c>
      <c r="H233" s="11"/>
    </row>
    <row r="234" customHeight="1" spans="1:8">
      <c r="A234" s="7"/>
      <c r="B234" s="11"/>
      <c r="C234" s="11"/>
      <c r="D234" s="15"/>
      <c r="E234" s="11"/>
      <c r="F234" s="9" t="s">
        <v>507</v>
      </c>
      <c r="G234" s="9" t="s">
        <v>508</v>
      </c>
      <c r="H234" s="11"/>
    </row>
    <row r="235" customHeight="1" spans="1:8">
      <c r="A235" s="7"/>
      <c r="B235" s="11"/>
      <c r="C235" s="11"/>
      <c r="D235" s="15"/>
      <c r="E235" s="11"/>
      <c r="F235" s="9" t="s">
        <v>509</v>
      </c>
      <c r="G235" s="9" t="s">
        <v>510</v>
      </c>
      <c r="H235" s="11"/>
    </row>
    <row r="236" customHeight="1" spans="1:8">
      <c r="A236" s="7"/>
      <c r="B236" s="11"/>
      <c r="C236" s="11"/>
      <c r="D236" s="15"/>
      <c r="E236" s="11"/>
      <c r="F236" s="9" t="s">
        <v>511</v>
      </c>
      <c r="G236" s="9" t="s">
        <v>512</v>
      </c>
      <c r="H236" s="11"/>
    </row>
    <row r="237" customHeight="1" spans="1:8">
      <c r="A237" s="7"/>
      <c r="B237" s="11"/>
      <c r="C237" s="11"/>
      <c r="D237" s="15"/>
      <c r="E237" s="11"/>
      <c r="F237" s="9" t="s">
        <v>513</v>
      </c>
      <c r="G237" s="9" t="s">
        <v>514</v>
      </c>
      <c r="H237" s="11"/>
    </row>
    <row r="238" customHeight="1" spans="1:8">
      <c r="A238" s="7"/>
      <c r="B238" s="11"/>
      <c r="C238" s="11"/>
      <c r="D238" s="15"/>
      <c r="E238" s="11"/>
      <c r="F238" s="9" t="s">
        <v>515</v>
      </c>
      <c r="G238" s="9" t="s">
        <v>516</v>
      </c>
      <c r="H238" s="11"/>
    </row>
    <row r="239" customHeight="1" spans="1:8">
      <c r="A239" s="7"/>
      <c r="B239" s="11"/>
      <c r="C239" s="11"/>
      <c r="D239" s="15"/>
      <c r="E239" s="11"/>
      <c r="F239" s="9" t="s">
        <v>517</v>
      </c>
      <c r="G239" s="9" t="s">
        <v>518</v>
      </c>
      <c r="H239" s="11"/>
    </row>
    <row r="240" customHeight="1" spans="1:8">
      <c r="A240" s="7"/>
      <c r="B240" s="11"/>
      <c r="C240" s="11"/>
      <c r="D240" s="15"/>
      <c r="E240" s="11"/>
      <c r="F240" s="9" t="s">
        <v>519</v>
      </c>
      <c r="G240" s="9" t="s">
        <v>520</v>
      </c>
      <c r="H240" s="11"/>
    </row>
    <row r="241" customHeight="1" spans="1:8">
      <c r="A241" s="7"/>
      <c r="B241" s="11"/>
      <c r="C241" s="11"/>
      <c r="D241" s="15"/>
      <c r="E241" s="11"/>
      <c r="F241" s="9" t="s">
        <v>521</v>
      </c>
      <c r="G241" s="9" t="s">
        <v>522</v>
      </c>
      <c r="H241" s="11"/>
    </row>
    <row r="242" customHeight="1" spans="1:8">
      <c r="A242" s="7"/>
      <c r="B242" s="11"/>
      <c r="C242" s="11"/>
      <c r="D242" s="15"/>
      <c r="E242" s="11"/>
      <c r="F242" s="9" t="s">
        <v>523</v>
      </c>
      <c r="G242" s="9" t="s">
        <v>524</v>
      </c>
      <c r="H242" s="11"/>
    </row>
    <row r="243" customHeight="1" spans="1:8">
      <c r="A243" s="7"/>
      <c r="B243" s="11"/>
      <c r="C243" s="11"/>
      <c r="D243" s="15"/>
      <c r="E243" s="11"/>
      <c r="F243" s="9" t="s">
        <v>525</v>
      </c>
      <c r="G243" s="9" t="s">
        <v>526</v>
      </c>
      <c r="H243" s="11"/>
    </row>
    <row r="244" customHeight="1" spans="1:8">
      <c r="A244" s="7"/>
      <c r="B244" s="12"/>
      <c r="C244" s="12"/>
      <c r="D244" s="16"/>
      <c r="E244" s="12"/>
      <c r="F244" s="9" t="s">
        <v>527</v>
      </c>
      <c r="G244" s="9" t="s">
        <v>528</v>
      </c>
      <c r="H244" s="12"/>
    </row>
    <row r="245" customHeight="1" spans="1:8">
      <c r="A245" s="7"/>
      <c r="B245" s="10" t="s">
        <v>498</v>
      </c>
      <c r="C245" s="10" t="s">
        <v>11</v>
      </c>
      <c r="D245" s="14">
        <v>206</v>
      </c>
      <c r="E245" s="10">
        <v>3</v>
      </c>
      <c r="F245" s="9" t="s">
        <v>529</v>
      </c>
      <c r="G245" s="9" t="s">
        <v>530</v>
      </c>
      <c r="H245" s="10">
        <v>184.66</v>
      </c>
    </row>
    <row r="246" customHeight="1" spans="1:8">
      <c r="A246" s="7"/>
      <c r="B246" s="11"/>
      <c r="C246" s="11"/>
      <c r="D246" s="15"/>
      <c r="E246" s="11"/>
      <c r="F246" s="9" t="s">
        <v>531</v>
      </c>
      <c r="G246" s="9" t="s">
        <v>532</v>
      </c>
      <c r="H246" s="11"/>
    </row>
    <row r="247" customHeight="1" spans="1:8">
      <c r="A247" s="7"/>
      <c r="B247" s="11"/>
      <c r="C247" s="11"/>
      <c r="D247" s="15"/>
      <c r="E247" s="11"/>
      <c r="F247" s="9" t="s">
        <v>533</v>
      </c>
      <c r="G247" s="9" t="s">
        <v>534</v>
      </c>
      <c r="H247" s="11"/>
    </row>
    <row r="248" customHeight="1" spans="1:8">
      <c r="A248" s="7"/>
      <c r="B248" s="11"/>
      <c r="C248" s="11"/>
      <c r="D248" s="15"/>
      <c r="E248" s="11"/>
      <c r="F248" s="9" t="s">
        <v>535</v>
      </c>
      <c r="G248" s="9" t="s">
        <v>536</v>
      </c>
      <c r="H248" s="11"/>
    </row>
    <row r="249" customHeight="1" spans="1:8">
      <c r="A249" s="7"/>
      <c r="B249" s="11"/>
      <c r="C249" s="11"/>
      <c r="D249" s="15"/>
      <c r="E249" s="11"/>
      <c r="F249" s="9" t="s">
        <v>537</v>
      </c>
      <c r="G249" s="9" t="s">
        <v>538</v>
      </c>
      <c r="H249" s="11"/>
    </row>
    <row r="250" customHeight="1" spans="1:8">
      <c r="A250" s="7"/>
      <c r="B250" s="11"/>
      <c r="C250" s="11"/>
      <c r="D250" s="15"/>
      <c r="E250" s="11"/>
      <c r="F250" s="9" t="s">
        <v>539</v>
      </c>
      <c r="G250" s="9" t="s">
        <v>540</v>
      </c>
      <c r="H250" s="11"/>
    </row>
    <row r="251" customHeight="1" spans="1:8">
      <c r="A251" s="7"/>
      <c r="B251" s="11"/>
      <c r="C251" s="11"/>
      <c r="D251" s="15"/>
      <c r="E251" s="11"/>
      <c r="F251" s="9" t="s">
        <v>541</v>
      </c>
      <c r="G251" s="9" t="s">
        <v>542</v>
      </c>
      <c r="H251" s="11"/>
    </row>
    <row r="252" customHeight="1" spans="1:8">
      <c r="A252" s="7"/>
      <c r="B252" s="11"/>
      <c r="C252" s="11"/>
      <c r="D252" s="15"/>
      <c r="E252" s="11"/>
      <c r="F252" s="9" t="s">
        <v>543</v>
      </c>
      <c r="G252" s="9" t="s">
        <v>544</v>
      </c>
      <c r="H252" s="11"/>
    </row>
    <row r="253" customHeight="1" spans="1:8">
      <c r="A253" s="7"/>
      <c r="B253" s="12"/>
      <c r="C253" s="12"/>
      <c r="D253" s="16"/>
      <c r="E253" s="12"/>
      <c r="F253" s="1" t="s">
        <v>545</v>
      </c>
      <c r="G253" s="9" t="s">
        <v>546</v>
      </c>
      <c r="H253" s="12"/>
    </row>
    <row r="254" customHeight="1" spans="1:8">
      <c r="A254" s="7"/>
      <c r="B254" s="10" t="s">
        <v>498</v>
      </c>
      <c r="C254" s="10" t="s">
        <v>26</v>
      </c>
      <c r="D254" s="14">
        <v>207</v>
      </c>
      <c r="E254" s="10">
        <v>1</v>
      </c>
      <c r="F254" s="9" t="s">
        <v>547</v>
      </c>
      <c r="G254" s="9" t="s">
        <v>548</v>
      </c>
      <c r="H254" s="10">
        <v>204.23</v>
      </c>
    </row>
    <row r="255" customHeight="1" spans="1:8">
      <c r="A255" s="7"/>
      <c r="B255" s="11"/>
      <c r="C255" s="11"/>
      <c r="D255" s="15"/>
      <c r="E255" s="11"/>
      <c r="F255" s="9" t="s">
        <v>549</v>
      </c>
      <c r="G255" s="9" t="s">
        <v>550</v>
      </c>
      <c r="H255" s="11"/>
    </row>
    <row r="256" customHeight="1" spans="1:8">
      <c r="A256" s="7"/>
      <c r="B256" s="12"/>
      <c r="C256" s="12"/>
      <c r="D256" s="16"/>
      <c r="E256" s="12"/>
      <c r="F256" s="9" t="s">
        <v>551</v>
      </c>
      <c r="G256" s="9" t="s">
        <v>552</v>
      </c>
      <c r="H256" s="12"/>
    </row>
    <row r="257" customHeight="1" spans="1:8">
      <c r="A257" s="7"/>
      <c r="B257" s="10" t="s">
        <v>498</v>
      </c>
      <c r="C257" s="10" t="s">
        <v>117</v>
      </c>
      <c r="D257" s="14">
        <v>208</v>
      </c>
      <c r="E257" s="10">
        <v>1</v>
      </c>
      <c r="F257" s="9" t="s">
        <v>553</v>
      </c>
      <c r="G257" s="9" t="s">
        <v>554</v>
      </c>
      <c r="H257" s="10">
        <v>201.64</v>
      </c>
    </row>
    <row r="258" customHeight="1" spans="1:8">
      <c r="A258" s="7"/>
      <c r="B258" s="11"/>
      <c r="C258" s="11"/>
      <c r="D258" s="15"/>
      <c r="E258" s="11"/>
      <c r="F258" s="9" t="s">
        <v>555</v>
      </c>
      <c r="G258" s="9" t="s">
        <v>556</v>
      </c>
      <c r="H258" s="11"/>
    </row>
    <row r="259" customHeight="1" spans="1:8">
      <c r="A259" s="7"/>
      <c r="B259" s="12"/>
      <c r="C259" s="12"/>
      <c r="D259" s="16"/>
      <c r="E259" s="12"/>
      <c r="F259" s="9" t="s">
        <v>557</v>
      </c>
      <c r="G259" s="9" t="s">
        <v>558</v>
      </c>
      <c r="H259" s="12"/>
    </row>
    <row r="260" customHeight="1" spans="1:8">
      <c r="A260" s="7"/>
      <c r="B260" s="10" t="s">
        <v>498</v>
      </c>
      <c r="C260" s="10" t="s">
        <v>248</v>
      </c>
      <c r="D260" s="14">
        <v>209</v>
      </c>
      <c r="E260" s="10">
        <v>3</v>
      </c>
      <c r="F260" s="9" t="s">
        <v>559</v>
      </c>
      <c r="G260" s="9" t="s">
        <v>560</v>
      </c>
      <c r="H260" s="10">
        <v>197.05</v>
      </c>
    </row>
    <row r="261" customHeight="1" spans="1:8">
      <c r="A261" s="7"/>
      <c r="B261" s="11"/>
      <c r="C261" s="11"/>
      <c r="D261" s="15"/>
      <c r="E261" s="11"/>
      <c r="F261" s="9" t="s">
        <v>561</v>
      </c>
      <c r="G261" s="9" t="s">
        <v>562</v>
      </c>
      <c r="H261" s="11"/>
    </row>
    <row r="262" customHeight="1" spans="1:8">
      <c r="A262" s="7"/>
      <c r="B262" s="11"/>
      <c r="C262" s="11"/>
      <c r="D262" s="15"/>
      <c r="E262" s="11"/>
      <c r="F262" s="9" t="s">
        <v>563</v>
      </c>
      <c r="G262" s="9" t="s">
        <v>564</v>
      </c>
      <c r="H262" s="11"/>
    </row>
    <row r="263" customHeight="1" spans="1:8">
      <c r="A263" s="7"/>
      <c r="B263" s="11"/>
      <c r="C263" s="11"/>
      <c r="D263" s="15"/>
      <c r="E263" s="11"/>
      <c r="F263" s="9" t="s">
        <v>565</v>
      </c>
      <c r="G263" s="9" t="s">
        <v>566</v>
      </c>
      <c r="H263" s="11"/>
    </row>
    <row r="264" customHeight="1" spans="1:8">
      <c r="A264" s="7"/>
      <c r="B264" s="11"/>
      <c r="C264" s="11"/>
      <c r="D264" s="15"/>
      <c r="E264" s="11"/>
      <c r="F264" s="9" t="s">
        <v>567</v>
      </c>
      <c r="G264" s="9" t="s">
        <v>568</v>
      </c>
      <c r="H264" s="11"/>
    </row>
    <row r="265" customHeight="1" spans="1:8">
      <c r="A265" s="7"/>
      <c r="B265" s="11"/>
      <c r="C265" s="11"/>
      <c r="D265" s="15"/>
      <c r="E265" s="11"/>
      <c r="F265" s="9" t="s">
        <v>569</v>
      </c>
      <c r="G265" s="9" t="s">
        <v>570</v>
      </c>
      <c r="H265" s="11"/>
    </row>
    <row r="266" customHeight="1" spans="1:8">
      <c r="A266" s="7"/>
      <c r="B266" s="11"/>
      <c r="C266" s="11"/>
      <c r="D266" s="15"/>
      <c r="E266" s="11"/>
      <c r="F266" s="9" t="s">
        <v>571</v>
      </c>
      <c r="G266" s="9" t="s">
        <v>572</v>
      </c>
      <c r="H266" s="11"/>
    </row>
    <row r="267" customHeight="1" spans="1:8">
      <c r="A267" s="7"/>
      <c r="B267" s="11"/>
      <c r="C267" s="11"/>
      <c r="D267" s="15"/>
      <c r="E267" s="11"/>
      <c r="F267" s="9" t="s">
        <v>573</v>
      </c>
      <c r="G267" s="9" t="s">
        <v>574</v>
      </c>
      <c r="H267" s="11"/>
    </row>
    <row r="268" customHeight="1" spans="1:8">
      <c r="A268" s="7"/>
      <c r="B268" s="12"/>
      <c r="C268" s="12"/>
      <c r="D268" s="16"/>
      <c r="E268" s="12"/>
      <c r="F268" s="9" t="s">
        <v>575</v>
      </c>
      <c r="G268" s="9" t="s">
        <v>576</v>
      </c>
      <c r="H268" s="12"/>
    </row>
    <row r="269" customHeight="1" spans="1:8">
      <c r="A269" s="7"/>
      <c r="B269" s="10" t="s">
        <v>577</v>
      </c>
      <c r="C269" s="10" t="s">
        <v>18</v>
      </c>
      <c r="D269" s="14">
        <v>210</v>
      </c>
      <c r="E269" s="10">
        <v>1</v>
      </c>
      <c r="F269" s="9" t="s">
        <v>578</v>
      </c>
      <c r="G269" s="9" t="s">
        <v>579</v>
      </c>
      <c r="H269" s="10">
        <v>197.6</v>
      </c>
    </row>
    <row r="270" customHeight="1" spans="1:8">
      <c r="A270" s="7"/>
      <c r="B270" s="11"/>
      <c r="C270" s="11"/>
      <c r="D270" s="15"/>
      <c r="E270" s="11"/>
      <c r="F270" s="9" t="s">
        <v>580</v>
      </c>
      <c r="G270" s="9" t="s">
        <v>581</v>
      </c>
      <c r="H270" s="11"/>
    </row>
    <row r="271" customHeight="1" spans="1:8">
      <c r="A271" s="7"/>
      <c r="B271" s="11"/>
      <c r="C271" s="11"/>
      <c r="D271" s="15"/>
      <c r="E271" s="11"/>
      <c r="F271" s="9" t="s">
        <v>582</v>
      </c>
      <c r="G271" s="9" t="s">
        <v>583</v>
      </c>
      <c r="H271" s="11"/>
    </row>
    <row r="272" customHeight="1" spans="1:8">
      <c r="A272" s="7"/>
      <c r="B272" s="8" t="s">
        <v>577</v>
      </c>
      <c r="C272" s="8" t="s">
        <v>248</v>
      </c>
      <c r="D272" s="7">
        <v>211</v>
      </c>
      <c r="E272" s="8">
        <v>1</v>
      </c>
      <c r="F272" s="9" t="s">
        <v>584</v>
      </c>
      <c r="G272" s="9" t="s">
        <v>585</v>
      </c>
      <c r="H272" s="8">
        <v>197.69</v>
      </c>
    </row>
    <row r="273" customHeight="1" spans="1:8">
      <c r="A273" s="7"/>
      <c r="B273" s="8"/>
      <c r="C273" s="8"/>
      <c r="D273" s="7"/>
      <c r="E273" s="8"/>
      <c r="F273" s="9" t="s">
        <v>586</v>
      </c>
      <c r="G273" s="9" t="s">
        <v>587</v>
      </c>
      <c r="H273" s="8"/>
    </row>
    <row r="274" customHeight="1" spans="1:8">
      <c r="A274" s="7"/>
      <c r="B274" s="8"/>
      <c r="C274" s="8"/>
      <c r="D274" s="7"/>
      <c r="E274" s="8"/>
      <c r="F274" s="9" t="s">
        <v>588</v>
      </c>
      <c r="G274" s="9" t="s">
        <v>589</v>
      </c>
      <c r="H274" s="8"/>
    </row>
    <row r="275" customHeight="1" spans="1:8">
      <c r="A275" s="7"/>
      <c r="B275" s="8" t="s">
        <v>577</v>
      </c>
      <c r="C275" s="8" t="s">
        <v>90</v>
      </c>
      <c r="D275" s="7">
        <v>212</v>
      </c>
      <c r="E275" s="8">
        <v>1</v>
      </c>
      <c r="F275" s="9" t="s">
        <v>590</v>
      </c>
      <c r="G275" s="9" t="s">
        <v>591</v>
      </c>
      <c r="H275" s="8">
        <v>179.35</v>
      </c>
    </row>
    <row r="276" customHeight="1" spans="1:8">
      <c r="A276" s="7"/>
      <c r="B276" s="8"/>
      <c r="C276" s="8"/>
      <c r="D276" s="7"/>
      <c r="E276" s="8"/>
      <c r="F276" s="9" t="s">
        <v>592</v>
      </c>
      <c r="G276" s="9" t="s">
        <v>593</v>
      </c>
      <c r="H276" s="8"/>
    </row>
    <row r="277" customHeight="1" spans="1:8">
      <c r="A277" s="7"/>
      <c r="B277" s="8"/>
      <c r="C277" s="8"/>
      <c r="D277" s="7"/>
      <c r="E277" s="8"/>
      <c r="F277" s="9" t="s">
        <v>594</v>
      </c>
      <c r="G277" s="9" t="s">
        <v>595</v>
      </c>
      <c r="H277" s="8"/>
    </row>
  </sheetData>
  <autoFilter ref="A2:H277">
    <extLst/>
  </autoFilter>
  <mergeCells count="312">
    <mergeCell ref="A1:H1"/>
    <mergeCell ref="A3:A277"/>
    <mergeCell ref="B3:B5"/>
    <mergeCell ref="B6:B8"/>
    <mergeCell ref="B9:B11"/>
    <mergeCell ref="B12:B14"/>
    <mergeCell ref="B15:B17"/>
    <mergeCell ref="B18:B21"/>
    <mergeCell ref="B22:B24"/>
    <mergeCell ref="B25:B27"/>
    <mergeCell ref="B29:B31"/>
    <mergeCell ref="B32:B34"/>
    <mergeCell ref="B35:B37"/>
    <mergeCell ref="B38:B43"/>
    <mergeCell ref="B44:B46"/>
    <mergeCell ref="B47:B49"/>
    <mergeCell ref="B50:B52"/>
    <mergeCell ref="B54:B59"/>
    <mergeCell ref="B60:B65"/>
    <mergeCell ref="B67:B72"/>
    <mergeCell ref="B73:B81"/>
    <mergeCell ref="B82:B84"/>
    <mergeCell ref="B85:B90"/>
    <mergeCell ref="B91:B102"/>
    <mergeCell ref="B103:B108"/>
    <mergeCell ref="B109:B111"/>
    <mergeCell ref="B112:B114"/>
    <mergeCell ref="B115:B117"/>
    <mergeCell ref="B118:B123"/>
    <mergeCell ref="B124:B126"/>
    <mergeCell ref="B127:B128"/>
    <mergeCell ref="B129:B131"/>
    <mergeCell ref="B132:B134"/>
    <mergeCell ref="B135:B140"/>
    <mergeCell ref="B141:B143"/>
    <mergeCell ref="B144:B146"/>
    <mergeCell ref="B147:B149"/>
    <mergeCell ref="B150:B152"/>
    <mergeCell ref="B153:B158"/>
    <mergeCell ref="B159:B161"/>
    <mergeCell ref="B162:B164"/>
    <mergeCell ref="B165:B167"/>
    <mergeCell ref="B168:B170"/>
    <mergeCell ref="B171:B173"/>
    <mergeCell ref="B174:B176"/>
    <mergeCell ref="B177:B182"/>
    <mergeCell ref="B183:B185"/>
    <mergeCell ref="B186:B188"/>
    <mergeCell ref="B190:B207"/>
    <mergeCell ref="B208:B210"/>
    <mergeCell ref="B211:B213"/>
    <mergeCell ref="B214:B216"/>
    <mergeCell ref="B217:B219"/>
    <mergeCell ref="B220:B222"/>
    <mergeCell ref="B223:B225"/>
    <mergeCell ref="B226:B228"/>
    <mergeCell ref="B230:B244"/>
    <mergeCell ref="B245:B253"/>
    <mergeCell ref="B254:B256"/>
    <mergeCell ref="B257:B259"/>
    <mergeCell ref="B260:B268"/>
    <mergeCell ref="B269:B271"/>
    <mergeCell ref="B272:B274"/>
    <mergeCell ref="B275:B277"/>
    <mergeCell ref="C3:C5"/>
    <mergeCell ref="C6:C8"/>
    <mergeCell ref="C9:C11"/>
    <mergeCell ref="C12:C14"/>
    <mergeCell ref="C15:C17"/>
    <mergeCell ref="C18:C21"/>
    <mergeCell ref="C22:C24"/>
    <mergeCell ref="C25:C27"/>
    <mergeCell ref="C29:C31"/>
    <mergeCell ref="C32:C34"/>
    <mergeCell ref="C35:C37"/>
    <mergeCell ref="C38:C43"/>
    <mergeCell ref="C44:C46"/>
    <mergeCell ref="C47:C49"/>
    <mergeCell ref="C50:C52"/>
    <mergeCell ref="C54:C59"/>
    <mergeCell ref="C60:C65"/>
    <mergeCell ref="C67:C72"/>
    <mergeCell ref="C73:C81"/>
    <mergeCell ref="C82:C84"/>
    <mergeCell ref="C85:C90"/>
    <mergeCell ref="C91:C102"/>
    <mergeCell ref="C103:C108"/>
    <mergeCell ref="C109:C111"/>
    <mergeCell ref="C112:C114"/>
    <mergeCell ref="C115:C117"/>
    <mergeCell ref="C118:C123"/>
    <mergeCell ref="C124:C126"/>
    <mergeCell ref="C127:C128"/>
    <mergeCell ref="C129:C131"/>
    <mergeCell ref="C132:C134"/>
    <mergeCell ref="C135:C140"/>
    <mergeCell ref="C141:C143"/>
    <mergeCell ref="C144:C146"/>
    <mergeCell ref="C147:C149"/>
    <mergeCell ref="C150:C152"/>
    <mergeCell ref="C153:C158"/>
    <mergeCell ref="C159:C161"/>
    <mergeCell ref="C162:C164"/>
    <mergeCell ref="C165:C167"/>
    <mergeCell ref="C168:C170"/>
    <mergeCell ref="C171:C173"/>
    <mergeCell ref="C174:C176"/>
    <mergeCell ref="C177:C182"/>
    <mergeCell ref="C183:C185"/>
    <mergeCell ref="C186:C188"/>
    <mergeCell ref="C190:C207"/>
    <mergeCell ref="C208:C210"/>
    <mergeCell ref="C211:C213"/>
    <mergeCell ref="C214:C216"/>
    <mergeCell ref="C217:C219"/>
    <mergeCell ref="C220:C222"/>
    <mergeCell ref="C223:C225"/>
    <mergeCell ref="C226:C228"/>
    <mergeCell ref="C230:C244"/>
    <mergeCell ref="C245:C253"/>
    <mergeCell ref="C254:C256"/>
    <mergeCell ref="C257:C259"/>
    <mergeCell ref="C260:C268"/>
    <mergeCell ref="C269:C271"/>
    <mergeCell ref="C272:C274"/>
    <mergeCell ref="C275:C277"/>
    <mergeCell ref="D3:D5"/>
    <mergeCell ref="D6:D8"/>
    <mergeCell ref="D9:D11"/>
    <mergeCell ref="D12:D14"/>
    <mergeCell ref="D15:D17"/>
    <mergeCell ref="D18:D21"/>
    <mergeCell ref="D22:D24"/>
    <mergeCell ref="D25:D27"/>
    <mergeCell ref="D29:D31"/>
    <mergeCell ref="D32:D34"/>
    <mergeCell ref="D35:D37"/>
    <mergeCell ref="D38:D43"/>
    <mergeCell ref="D44:D46"/>
    <mergeCell ref="D47:D49"/>
    <mergeCell ref="D50:D52"/>
    <mergeCell ref="D54:D59"/>
    <mergeCell ref="D60:D65"/>
    <mergeCell ref="D67:D72"/>
    <mergeCell ref="D73:D81"/>
    <mergeCell ref="D82:D84"/>
    <mergeCell ref="D85:D90"/>
    <mergeCell ref="D91:D102"/>
    <mergeCell ref="D103:D108"/>
    <mergeCell ref="D109:D111"/>
    <mergeCell ref="D112:D114"/>
    <mergeCell ref="D115:D117"/>
    <mergeCell ref="D118:D123"/>
    <mergeCell ref="D124:D126"/>
    <mergeCell ref="D127:D128"/>
    <mergeCell ref="D129:D131"/>
    <mergeCell ref="D132:D134"/>
    <mergeCell ref="D135:D140"/>
    <mergeCell ref="D141:D143"/>
    <mergeCell ref="D144:D146"/>
    <mergeCell ref="D147:D149"/>
    <mergeCell ref="D150:D152"/>
    <mergeCell ref="D153:D158"/>
    <mergeCell ref="D159:D161"/>
    <mergeCell ref="D162:D164"/>
    <mergeCell ref="D165:D167"/>
    <mergeCell ref="D168:D170"/>
    <mergeCell ref="D171:D173"/>
    <mergeCell ref="D174:D176"/>
    <mergeCell ref="D177:D182"/>
    <mergeCell ref="D183:D185"/>
    <mergeCell ref="D186:D188"/>
    <mergeCell ref="D190:D207"/>
    <mergeCell ref="D208:D210"/>
    <mergeCell ref="D211:D213"/>
    <mergeCell ref="D214:D216"/>
    <mergeCell ref="D217:D219"/>
    <mergeCell ref="D220:D222"/>
    <mergeCell ref="D223:D225"/>
    <mergeCell ref="D226:D228"/>
    <mergeCell ref="D230:D244"/>
    <mergeCell ref="D245:D253"/>
    <mergeCell ref="D254:D256"/>
    <mergeCell ref="D257:D259"/>
    <mergeCell ref="D260:D268"/>
    <mergeCell ref="D269:D271"/>
    <mergeCell ref="D272:D274"/>
    <mergeCell ref="D275:D277"/>
    <mergeCell ref="E3:E5"/>
    <mergeCell ref="E6:E8"/>
    <mergeCell ref="E9:E11"/>
    <mergeCell ref="E12:E14"/>
    <mergeCell ref="E15:E17"/>
    <mergeCell ref="E18:E21"/>
    <mergeCell ref="E22:E24"/>
    <mergeCell ref="E25:E27"/>
    <mergeCell ref="E29:E31"/>
    <mergeCell ref="E32:E34"/>
    <mergeCell ref="E35:E37"/>
    <mergeCell ref="E38:E43"/>
    <mergeCell ref="E44:E46"/>
    <mergeCell ref="E47:E49"/>
    <mergeCell ref="E50:E52"/>
    <mergeCell ref="E54:E59"/>
    <mergeCell ref="E60:E65"/>
    <mergeCell ref="E67:E72"/>
    <mergeCell ref="E73:E81"/>
    <mergeCell ref="E82:E84"/>
    <mergeCell ref="E85:E90"/>
    <mergeCell ref="E91:E102"/>
    <mergeCell ref="E103:E108"/>
    <mergeCell ref="E109:E111"/>
    <mergeCell ref="E112:E114"/>
    <mergeCell ref="E115:E117"/>
    <mergeCell ref="E118:E123"/>
    <mergeCell ref="E124:E126"/>
    <mergeCell ref="E127:E128"/>
    <mergeCell ref="E129:E131"/>
    <mergeCell ref="E132:E134"/>
    <mergeCell ref="E135:E140"/>
    <mergeCell ref="E141:E143"/>
    <mergeCell ref="E144:E146"/>
    <mergeCell ref="E147:E149"/>
    <mergeCell ref="E150:E152"/>
    <mergeCell ref="E153:E158"/>
    <mergeCell ref="E159:E161"/>
    <mergeCell ref="E162:E164"/>
    <mergeCell ref="E165:E167"/>
    <mergeCell ref="E168:E170"/>
    <mergeCell ref="E171:E173"/>
    <mergeCell ref="E174:E176"/>
    <mergeCell ref="E177:E182"/>
    <mergeCell ref="E183:E185"/>
    <mergeCell ref="E186:E188"/>
    <mergeCell ref="E190:E207"/>
    <mergeCell ref="E208:E210"/>
    <mergeCell ref="E211:E213"/>
    <mergeCell ref="E214:E216"/>
    <mergeCell ref="E217:E219"/>
    <mergeCell ref="E220:E222"/>
    <mergeCell ref="E223:E225"/>
    <mergeCell ref="E226:E228"/>
    <mergeCell ref="E230:E244"/>
    <mergeCell ref="E245:E253"/>
    <mergeCell ref="E254:E256"/>
    <mergeCell ref="E257:E259"/>
    <mergeCell ref="E260:E268"/>
    <mergeCell ref="E269:E271"/>
    <mergeCell ref="E272:E274"/>
    <mergeCell ref="E275:E277"/>
    <mergeCell ref="H3:H5"/>
    <mergeCell ref="H6:H8"/>
    <mergeCell ref="H9:H11"/>
    <mergeCell ref="H12:H14"/>
    <mergeCell ref="H15:H17"/>
    <mergeCell ref="H18:H21"/>
    <mergeCell ref="H22:H24"/>
    <mergeCell ref="H25:H27"/>
    <mergeCell ref="H29:H31"/>
    <mergeCell ref="H32:H34"/>
    <mergeCell ref="H35:H37"/>
    <mergeCell ref="H38:H43"/>
    <mergeCell ref="H44:H46"/>
    <mergeCell ref="H47:H49"/>
    <mergeCell ref="H50:H52"/>
    <mergeCell ref="H54:H59"/>
    <mergeCell ref="H60:H65"/>
    <mergeCell ref="H67:H72"/>
    <mergeCell ref="H73:H81"/>
    <mergeCell ref="H82:H84"/>
    <mergeCell ref="H85:H90"/>
    <mergeCell ref="H91:H102"/>
    <mergeCell ref="H103:H108"/>
    <mergeCell ref="H109:H111"/>
    <mergeCell ref="H112:H114"/>
    <mergeCell ref="H115:H117"/>
    <mergeCell ref="H118:H123"/>
    <mergeCell ref="H124:H126"/>
    <mergeCell ref="H127:H128"/>
    <mergeCell ref="H129:H131"/>
    <mergeCell ref="H132:H134"/>
    <mergeCell ref="H135:H140"/>
    <mergeCell ref="H141:H143"/>
    <mergeCell ref="H144:H146"/>
    <mergeCell ref="H147:H149"/>
    <mergeCell ref="H150:H152"/>
    <mergeCell ref="H153:H158"/>
    <mergeCell ref="H159:H161"/>
    <mergeCell ref="H162:H164"/>
    <mergeCell ref="H165:H167"/>
    <mergeCell ref="H168:H170"/>
    <mergeCell ref="H171:H173"/>
    <mergeCell ref="H174:H176"/>
    <mergeCell ref="H177:H182"/>
    <mergeCell ref="H183:H185"/>
    <mergeCell ref="H186:H188"/>
    <mergeCell ref="H190:H207"/>
    <mergeCell ref="H208:H210"/>
    <mergeCell ref="H211:H213"/>
    <mergeCell ref="H214:H216"/>
    <mergeCell ref="H217:H219"/>
    <mergeCell ref="H220:H222"/>
    <mergeCell ref="H223:H225"/>
    <mergeCell ref="H226:H228"/>
    <mergeCell ref="H230:H244"/>
    <mergeCell ref="H245:H253"/>
    <mergeCell ref="H254:H256"/>
    <mergeCell ref="H257:H259"/>
    <mergeCell ref="H260:H268"/>
    <mergeCell ref="H269:H271"/>
    <mergeCell ref="H272:H274"/>
    <mergeCell ref="H275:H277"/>
  </mergeCells>
  <conditionalFormatting sqref="C112:C114 C73:C102 C54:C66">
    <cfRule type="expression" dxfId="0" priority="1" stopIfTrue="1">
      <formula>AND(COUNTIF(#REF!,C54)&gt;1,NOT(ISBLANK(C54)))</formula>
    </cfRule>
    <cfRule type="expression" dxfId="1" priority="2" stopIfTrue="1">
      <formula>AND(COUNTIF(#REF!,C54)&gt;1,NOT(ISBLANK(C54)))</formula>
    </cfRule>
  </conditionalFormatting>
  <dataValidations count="2">
    <dataValidation allowBlank="1" sqref="B18:C18 B22:C22 E112:E114 B25:C143 B3:C15 B150:C275"/>
    <dataValidation type="list" allowBlank="1" showErrorMessage="1" errorTitle="非法输入" error="只能在1-9人之间选择" sqref="E18 E22 E3:E15 E25:E111 E115:E186 E189:E275" errorStyle="warning">
      <formula1>"1,2,3,4,5,6,7,8,9"</formula1>
    </dataValidation>
  </dataValidations>
  <pageMargins left="0.866141732283464" right="0.236220472440945" top="0.47244094488189" bottom="0.590551181102362" header="0.511811023622047" footer="0.31496062992126"/>
  <pageSetup paperSize="9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1996-12-17T01:32:00Z</dcterms:created>
  <dcterms:modified xsi:type="dcterms:W3CDTF">2023-07-24T00:26:36Z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E8BF1E4A479C477C9C02BA8CCBA29E0C_13</vt:lpwstr>
  </property>
</Properties>
</file>