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<sst xmlns="http://schemas.openxmlformats.org/spreadsheetml/2006/main" count="470" uniqueCount="247">
  <si>
    <t>2022年融安县事业单位自主公开招聘工作人员（第二批次）面试资格复审人员名单</t>
  </si>
  <si>
    <t>序号</t>
  </si>
  <si>
    <t>报考单位</t>
  </si>
  <si>
    <t>报考岗位</t>
  </si>
  <si>
    <t>招聘人数</t>
  </si>
  <si>
    <t>姓名</t>
  </si>
  <si>
    <t>性别</t>
  </si>
  <si>
    <t>准考证号</t>
  </si>
  <si>
    <t>岗位最低入闱笔试成绩</t>
  </si>
  <si>
    <t>备注</t>
  </si>
  <si>
    <t>融安县机要保密技术服务中心</t>
  </si>
  <si>
    <t>专技人员</t>
  </si>
  <si>
    <t>荣英刚</t>
  </si>
  <si>
    <t>男</t>
  </si>
  <si>
    <t>韦安妮</t>
  </si>
  <si>
    <t>女</t>
  </si>
  <si>
    <t>梁鸿</t>
  </si>
  <si>
    <t>融安县新时代文明实践服务中心</t>
  </si>
  <si>
    <t>专技人员一</t>
  </si>
  <si>
    <t>石秀峰</t>
  </si>
  <si>
    <t>卢健</t>
  </si>
  <si>
    <t>付俊洪</t>
  </si>
  <si>
    <t>专技人员二</t>
  </si>
  <si>
    <t>王秋香</t>
  </si>
  <si>
    <t>覃吉彬</t>
  </si>
  <si>
    <t>张仙仙</t>
  </si>
  <si>
    <t>融安县融媒体中心</t>
  </si>
  <si>
    <t>会计</t>
  </si>
  <si>
    <t>周燕婷</t>
  </si>
  <si>
    <t>刘璐</t>
  </si>
  <si>
    <t>卢慧娟</t>
  </si>
  <si>
    <t>融安县科学技术情报研究所</t>
  </si>
  <si>
    <t>石进仙</t>
  </si>
  <si>
    <t>梁楷驰</t>
  </si>
  <si>
    <t>余雯</t>
  </si>
  <si>
    <t>融安县未成年人保护中心</t>
  </si>
  <si>
    <t>管理人员</t>
  </si>
  <si>
    <t>韦宗黎</t>
  </si>
  <si>
    <t>阳旭怡</t>
  </si>
  <si>
    <t>黄素菊</t>
  </si>
  <si>
    <t>融安县林长制工作促进中心</t>
  </si>
  <si>
    <t>黄绍章</t>
  </si>
  <si>
    <t>融安县交通运输综合行政执法大队</t>
  </si>
  <si>
    <t>韦建全</t>
  </si>
  <si>
    <t>蓝生平</t>
  </si>
  <si>
    <t>林小帆</t>
  </si>
  <si>
    <t>融安县交通事业发展中心</t>
  </si>
  <si>
    <t>曾曙华</t>
  </si>
  <si>
    <t>兰俊铄</t>
  </si>
  <si>
    <t>潘勇平</t>
  </si>
  <si>
    <t>融安县城区环卫站</t>
  </si>
  <si>
    <t>谢永鑫</t>
  </si>
  <si>
    <t>王挺</t>
  </si>
  <si>
    <t>蒙华聪</t>
  </si>
  <si>
    <t>融安县城市管理信息中心</t>
  </si>
  <si>
    <t>李红臻</t>
  </si>
  <si>
    <t>李欣</t>
  </si>
  <si>
    <t>陈欢</t>
  </si>
  <si>
    <t>融安县人防指挥信息保障中心</t>
  </si>
  <si>
    <t>袁明凤</t>
  </si>
  <si>
    <t>刘航宇</t>
  </si>
  <si>
    <t>贺子桐</t>
  </si>
  <si>
    <t>替补</t>
  </si>
  <si>
    <t>融安县动物疫病预防控制中心</t>
  </si>
  <si>
    <t>侯耀鹏</t>
  </si>
  <si>
    <t>陈贻乐</t>
  </si>
  <si>
    <t>杨春</t>
  </si>
  <si>
    <t>融安县农业机械化技术学校</t>
  </si>
  <si>
    <t>黄燕香</t>
  </si>
  <si>
    <t>张骆骞</t>
  </si>
  <si>
    <t>陈建秀</t>
  </si>
  <si>
    <t>龙清华</t>
  </si>
  <si>
    <t>石朋朋</t>
  </si>
  <si>
    <t>胡志轩</t>
  </si>
  <si>
    <t>融安县植保植检站</t>
  </si>
  <si>
    <t>李欣欣</t>
  </si>
  <si>
    <t>吴治凯</t>
  </si>
  <si>
    <t>罗玉秀</t>
  </si>
  <si>
    <t>余齐援</t>
  </si>
  <si>
    <t>韦诗鑫</t>
  </si>
  <si>
    <t>肖颖越</t>
  </si>
  <si>
    <t>融安县农村饮水安全管理站</t>
  </si>
  <si>
    <t>王海娥</t>
  </si>
  <si>
    <t>蓝冰雁</t>
  </si>
  <si>
    <t>文丽清</t>
  </si>
  <si>
    <t>黄承彬</t>
  </si>
  <si>
    <t>唐鑫</t>
  </si>
  <si>
    <t>罗宗俊</t>
  </si>
  <si>
    <t>欧仁玉</t>
  </si>
  <si>
    <t>专技人员三</t>
  </si>
  <si>
    <t>余绍兰</t>
  </si>
  <si>
    <t>夏小格</t>
  </si>
  <si>
    <t>陈家昌</t>
  </si>
  <si>
    <t>融安县石门灌区管理所</t>
  </si>
  <si>
    <t>吕健东</t>
  </si>
  <si>
    <t>石开鹏</t>
  </si>
  <si>
    <t>融安县旅游发展服务中心</t>
  </si>
  <si>
    <t>罗南</t>
  </si>
  <si>
    <t>覃认祥</t>
  </si>
  <si>
    <t>吴仁华</t>
  </si>
  <si>
    <t>杨慧</t>
  </si>
  <si>
    <t>梁钰洁</t>
  </si>
  <si>
    <t>谢芸伊</t>
  </si>
  <si>
    <t>融安县田长制工作促进中心</t>
  </si>
  <si>
    <t>李玉洁</t>
  </si>
  <si>
    <t>陈俊宏</t>
  </si>
  <si>
    <t>宾建秋</t>
  </si>
  <si>
    <t>邓运强</t>
  </si>
  <si>
    <t>吴雨东</t>
  </si>
  <si>
    <t>杨琴</t>
  </si>
  <si>
    <t>融安县统计数据管理中心</t>
  </si>
  <si>
    <t>统计员</t>
  </si>
  <si>
    <t>夏西省</t>
  </si>
  <si>
    <t>张圆圆</t>
  </si>
  <si>
    <t>赵振淞</t>
  </si>
  <si>
    <t>融安县行政审批服务中心</t>
  </si>
  <si>
    <t>李幸瞳</t>
  </si>
  <si>
    <t>龚梦园</t>
  </si>
  <si>
    <t>李媛媛</t>
  </si>
  <si>
    <t>广西壮族自治区融安县公证处</t>
  </si>
  <si>
    <t>公证员</t>
  </si>
  <si>
    <t>何邦艇</t>
  </si>
  <si>
    <t>韦丹</t>
  </si>
  <si>
    <t>蓝春妮</t>
  </si>
  <si>
    <t>融安县医疗保障事业管理中心</t>
  </si>
  <si>
    <t>李梦扬</t>
  </si>
  <si>
    <t>罗丹丹</t>
  </si>
  <si>
    <t>雷媛媛</t>
  </si>
  <si>
    <t>韦秋月</t>
  </si>
  <si>
    <t>覃燕娟</t>
  </si>
  <si>
    <t>黄荣</t>
  </si>
  <si>
    <t>融安县退役军人服务中心</t>
  </si>
  <si>
    <t>覃凤春</t>
  </si>
  <si>
    <t>王雪婷</t>
  </si>
  <si>
    <t>王世龙</t>
  </si>
  <si>
    <t>融安县艾滋病防治所</t>
  </si>
  <si>
    <t>覃巧媛</t>
  </si>
  <si>
    <t>融安县第二中学</t>
  </si>
  <si>
    <t>出纳</t>
  </si>
  <si>
    <t>翚金婷</t>
  </si>
  <si>
    <t>骆恩冰</t>
  </si>
  <si>
    <t>顾娟娟</t>
  </si>
  <si>
    <t>融安县板榄镇农业农村综合服务中心</t>
  </si>
  <si>
    <t>李小辉</t>
  </si>
  <si>
    <t>罗会娟</t>
  </si>
  <si>
    <t>银思佳</t>
  </si>
  <si>
    <t>陈诚</t>
  </si>
  <si>
    <t>粟布磊</t>
  </si>
  <si>
    <t>吴宇仙</t>
  </si>
  <si>
    <t>陆文刚</t>
  </si>
  <si>
    <t>黄东泉</t>
  </si>
  <si>
    <t>林燊</t>
  </si>
  <si>
    <t>韦小厦</t>
  </si>
  <si>
    <t>罗智</t>
  </si>
  <si>
    <t>马正忠</t>
  </si>
  <si>
    <t>融安县大将镇乡村振兴工作站</t>
  </si>
  <si>
    <t>潘志伶</t>
  </si>
  <si>
    <t>曾丽慧</t>
  </si>
  <si>
    <t>黄晓</t>
  </si>
  <si>
    <t>融安县大将镇乡村建设综合服务中心</t>
  </si>
  <si>
    <t>杨晓东</t>
  </si>
  <si>
    <t>韦勇</t>
  </si>
  <si>
    <t>肖勇泽</t>
  </si>
  <si>
    <t>大良镇农业农村综合服务中心</t>
  </si>
  <si>
    <t>蒋奇良</t>
  </si>
  <si>
    <t>杨异斌</t>
  </si>
  <si>
    <t>覃羽</t>
  </si>
  <si>
    <t>融安县大坡乡乡村振兴工作站</t>
  </si>
  <si>
    <t>曹阳</t>
  </si>
  <si>
    <t>肖健彬</t>
  </si>
  <si>
    <t>韦盛兴</t>
  </si>
  <si>
    <t>融安县大坡乡乡村建设综合服务中心</t>
  </si>
  <si>
    <t>封烨</t>
  </si>
  <si>
    <t>莫庭瑶</t>
  </si>
  <si>
    <t>莫增祥</t>
  </si>
  <si>
    <t>王煦阳</t>
  </si>
  <si>
    <t>李秋燕</t>
  </si>
  <si>
    <t>韦婷婷</t>
  </si>
  <si>
    <t>融安县大坡乡农业农村综合服务中心</t>
  </si>
  <si>
    <t>戴羽昕</t>
  </si>
  <si>
    <t>罗恩平</t>
  </si>
  <si>
    <t>姚丽福</t>
  </si>
  <si>
    <t>融安县大坡乡林业站</t>
  </si>
  <si>
    <t>荣欢</t>
  </si>
  <si>
    <t>李懿航</t>
  </si>
  <si>
    <t>陆花端</t>
  </si>
  <si>
    <t>融安县东起乡乡村建设综合服务中心</t>
  </si>
  <si>
    <t>李维</t>
  </si>
  <si>
    <t>黄永欢</t>
  </si>
  <si>
    <t>覃晓</t>
  </si>
  <si>
    <t>融安县浮石镇社会治安综合治理中心</t>
  </si>
  <si>
    <t>覃启坛</t>
  </si>
  <si>
    <t>李岩</t>
  </si>
  <si>
    <t>孟庆煜</t>
  </si>
  <si>
    <t>融安县桥板乡林业站</t>
  </si>
  <si>
    <t>莫德波</t>
  </si>
  <si>
    <t>黄宁</t>
  </si>
  <si>
    <t>刘涛</t>
  </si>
  <si>
    <t>覃柳群</t>
  </si>
  <si>
    <t>肖毅达</t>
  </si>
  <si>
    <t>融安县桥板乡农业农村综合服务中心</t>
  </si>
  <si>
    <t>潘安妮</t>
  </si>
  <si>
    <t>胡冠</t>
  </si>
  <si>
    <t>龙孟瑶</t>
  </si>
  <si>
    <t>融安县桥板乡乡村建设综合服务中心</t>
  </si>
  <si>
    <t>杨戬</t>
  </si>
  <si>
    <t>张绍昊</t>
  </si>
  <si>
    <t>韦海娟</t>
  </si>
  <si>
    <t>融安县沙子乡乡村建设综合服务中心</t>
  </si>
  <si>
    <t>黄恩沛</t>
  </si>
  <si>
    <t>张旋</t>
  </si>
  <si>
    <t>黄鑫</t>
  </si>
  <si>
    <t>融安县沙子乡林业站</t>
  </si>
  <si>
    <t>毛志远</t>
  </si>
  <si>
    <t>邓文江</t>
  </si>
  <si>
    <t>杨欢成</t>
  </si>
  <si>
    <t>融安县沙子乡退役军人服务站</t>
  </si>
  <si>
    <t>陶再贵</t>
  </si>
  <si>
    <t>庞旭风</t>
  </si>
  <si>
    <t>吴发祥</t>
  </si>
  <si>
    <t>融安县沙子乡乡村振兴工作站</t>
  </si>
  <si>
    <t>张新献</t>
  </si>
  <si>
    <t>卢颖璇</t>
  </si>
  <si>
    <t>黄爱秋</t>
  </si>
  <si>
    <t>融安县泗顶镇林业站</t>
  </si>
  <si>
    <t>何家萌</t>
  </si>
  <si>
    <t>韦佳池</t>
  </si>
  <si>
    <t>李剑华</t>
  </si>
  <si>
    <t>融安县泗顶镇农业农村综合服务中心</t>
  </si>
  <si>
    <t>黄定宝</t>
  </si>
  <si>
    <t>韦祖杰</t>
  </si>
  <si>
    <t>黎耀</t>
  </si>
  <si>
    <t>融安县泗顶镇乡村振兴工作站</t>
  </si>
  <si>
    <t>罗传琦</t>
  </si>
  <si>
    <t>杨华</t>
  </si>
  <si>
    <t>曹梿雲</t>
  </si>
  <si>
    <t>黄艳莹</t>
  </si>
  <si>
    <t>乔明显</t>
  </si>
  <si>
    <t>王稼皓</t>
  </si>
  <si>
    <t>潭头乡乡村建设综合服务中心</t>
  </si>
  <si>
    <t>朱启文</t>
  </si>
  <si>
    <t>莫春姣</t>
  </si>
  <si>
    <t>韦玲</t>
  </si>
  <si>
    <t>融安县雅瑶乡乡村建设综合服务中心</t>
  </si>
  <si>
    <t>姜婷</t>
  </si>
  <si>
    <t>区聪</t>
  </si>
  <si>
    <t>龙清欢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</si>
</sst>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 style="thin"/>
      <bottom>
        <color indexed="63"/>
      </bottom>
    </border>
    <border>
      <left style="thin">
        <color indexed="8"/>
      </left>
      <right/>
      <top>
        <color indexed="63"/>
      </top>
      <bottom>
        <color indexed="63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45" fillId="34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176" fontId="0" fillId="34" borderId="10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176" fontId="0" fillId="34" borderId="11" xfId="0" applyNumberFormat="1" applyFont="1" applyFill="1" applyBorder="1" applyAlignment="1">
      <alignment horizontal="center" vertical="center"/>
    </xf>
    <xf numFmtId="176" fontId="0" fillId="34" borderId="12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34" borderId="13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47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 shrinkToFit="1"/>
    </xf>
    <xf numFmtId="176" fontId="0" fillId="34" borderId="20" xfId="0" applyNumberFormat="1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0"/>
  <sheetViews>
    <sheetView tabSelected="1" zoomScaleSheetLayoutView="100" workbookViewId="0" topLeftCell="A70">
      <selection activeCell="J81" sqref="J81"/>
    </sheetView>
  </sheetViews>
  <sheetFormatPr defaultColWidth="9.00390625" defaultRowHeight="14.25"/>
  <cols>
    <col min="1" max="1" width="9.125" style="5" customWidth="1"/>
    <col min="2" max="2" width="19.50390625" style="5" customWidth="1"/>
    <col min="3" max="4" width="12.125" style="5" customWidth="1"/>
    <col min="5" max="6" width="11.375" style="5" customWidth="1"/>
    <col min="7" max="7" width="14.625" style="5" customWidth="1"/>
    <col min="8" max="8" width="12.125" style="6" customWidth="1"/>
    <col min="9" max="9" width="12.00390625" style="0" customWidth="1"/>
    <col min="10" max="12" width="12.625" style="0" bestFit="1" customWidth="1"/>
    <col min="14" max="14" width="12.625" style="0" bestFit="1" customWidth="1"/>
  </cols>
  <sheetData>
    <row r="1" spans="1:9" ht="63" customHeight="1">
      <c r="A1" s="7" t="s">
        <v>0</v>
      </c>
      <c r="B1" s="7"/>
      <c r="C1" s="7"/>
      <c r="D1" s="7"/>
      <c r="E1" s="7"/>
      <c r="F1" s="7"/>
      <c r="G1" s="7"/>
      <c r="H1" s="8"/>
      <c r="I1" s="7"/>
    </row>
    <row r="2" spans="1:9" s="1" customFormat="1" ht="37.5" customHeight="1">
      <c r="A2" s="9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10" t="s">
        <v>6</v>
      </c>
      <c r="G2" s="9" t="s">
        <v>7</v>
      </c>
      <c r="H2" s="12" t="s">
        <v>8</v>
      </c>
      <c r="I2" s="9" t="s">
        <v>9</v>
      </c>
    </row>
    <row r="3" spans="1:9" s="2" customFormat="1" ht="30" customHeight="1">
      <c r="A3" s="13">
        <v>1</v>
      </c>
      <c r="B3" s="14" t="s">
        <v>10</v>
      </c>
      <c r="C3" s="14" t="s">
        <v>11</v>
      </c>
      <c r="D3" s="14">
        <v>1</v>
      </c>
      <c r="E3" s="15" t="s">
        <v>12</v>
      </c>
      <c r="F3" s="15" t="s">
        <v>13</v>
      </c>
      <c r="G3" s="16">
        <v>2201140205</v>
      </c>
      <c r="H3" s="17">
        <v>60.7</v>
      </c>
      <c r="I3" s="13"/>
    </row>
    <row r="4" spans="1:9" s="2" customFormat="1" ht="30" customHeight="1">
      <c r="A4" s="13">
        <v>2</v>
      </c>
      <c r="B4" s="14"/>
      <c r="C4" s="14"/>
      <c r="D4" s="14"/>
      <c r="E4" s="15" t="s">
        <v>14</v>
      </c>
      <c r="F4" s="18" t="s">
        <v>15</v>
      </c>
      <c r="G4" s="16">
        <v>2201140113</v>
      </c>
      <c r="H4" s="19"/>
      <c r="I4" s="13"/>
    </row>
    <row r="5" spans="1:9" s="2" customFormat="1" ht="30" customHeight="1">
      <c r="A5" s="13">
        <v>3</v>
      </c>
      <c r="B5" s="14"/>
      <c r="C5" s="14"/>
      <c r="D5" s="14"/>
      <c r="E5" s="15" t="s">
        <v>16</v>
      </c>
      <c r="F5" s="15" t="s">
        <v>13</v>
      </c>
      <c r="G5" s="16">
        <v>2201140212</v>
      </c>
      <c r="H5" s="20"/>
      <c r="I5" s="13"/>
    </row>
    <row r="6" spans="1:9" s="2" customFormat="1" ht="30" customHeight="1">
      <c r="A6" s="13">
        <v>4</v>
      </c>
      <c r="B6" s="14" t="s">
        <v>17</v>
      </c>
      <c r="C6" s="14" t="s">
        <v>18</v>
      </c>
      <c r="D6" s="14">
        <v>1</v>
      </c>
      <c r="E6" s="18" t="s">
        <v>19</v>
      </c>
      <c r="F6" s="18" t="s">
        <v>13</v>
      </c>
      <c r="G6" s="16">
        <v>2201140320</v>
      </c>
      <c r="H6" s="17">
        <v>54.08</v>
      </c>
      <c r="I6" s="13"/>
    </row>
    <row r="7" spans="1:9" s="2" customFormat="1" ht="30" customHeight="1">
      <c r="A7" s="13">
        <v>5</v>
      </c>
      <c r="B7" s="14"/>
      <c r="C7" s="14"/>
      <c r="D7" s="14"/>
      <c r="E7" s="18" t="s">
        <v>20</v>
      </c>
      <c r="F7" s="18" t="s">
        <v>13</v>
      </c>
      <c r="G7" s="16">
        <v>2201140235</v>
      </c>
      <c r="H7" s="19"/>
      <c r="I7" s="13"/>
    </row>
    <row r="8" spans="1:9" s="2" customFormat="1" ht="30" customHeight="1">
      <c r="A8" s="13">
        <v>6</v>
      </c>
      <c r="B8" s="14"/>
      <c r="C8" s="14"/>
      <c r="D8" s="14"/>
      <c r="E8" s="18" t="s">
        <v>21</v>
      </c>
      <c r="F8" s="18" t="s">
        <v>13</v>
      </c>
      <c r="G8" s="16">
        <v>2201140230</v>
      </c>
      <c r="H8" s="20"/>
      <c r="I8" s="13"/>
    </row>
    <row r="9" spans="1:9" s="2" customFormat="1" ht="30" customHeight="1">
      <c r="A9" s="13">
        <v>7</v>
      </c>
      <c r="B9" s="14"/>
      <c r="C9" s="14" t="s">
        <v>22</v>
      </c>
      <c r="D9" s="14">
        <v>1</v>
      </c>
      <c r="E9" s="18" t="s">
        <v>23</v>
      </c>
      <c r="F9" s="18" t="s">
        <v>15</v>
      </c>
      <c r="G9" s="16">
        <v>2201140414</v>
      </c>
      <c r="H9" s="17">
        <v>56.1</v>
      </c>
      <c r="I9" s="13"/>
    </row>
    <row r="10" spans="1:9" s="2" customFormat="1" ht="30" customHeight="1">
      <c r="A10" s="13">
        <v>8</v>
      </c>
      <c r="B10" s="14"/>
      <c r="C10" s="14"/>
      <c r="D10" s="14"/>
      <c r="E10" s="18" t="s">
        <v>24</v>
      </c>
      <c r="F10" s="18" t="s">
        <v>15</v>
      </c>
      <c r="G10" s="16">
        <v>2201140419</v>
      </c>
      <c r="H10" s="19"/>
      <c r="I10" s="13"/>
    </row>
    <row r="11" spans="1:9" s="2" customFormat="1" ht="30" customHeight="1">
      <c r="A11" s="13">
        <v>9</v>
      </c>
      <c r="B11" s="14"/>
      <c r="C11" s="14"/>
      <c r="D11" s="14"/>
      <c r="E11" s="18" t="s">
        <v>25</v>
      </c>
      <c r="F11" s="18" t="s">
        <v>15</v>
      </c>
      <c r="G11" s="16">
        <v>2201140438</v>
      </c>
      <c r="H11" s="20"/>
      <c r="I11" s="13"/>
    </row>
    <row r="12" spans="1:9" s="2" customFormat="1" ht="30" customHeight="1">
      <c r="A12" s="13">
        <v>10</v>
      </c>
      <c r="B12" s="14" t="s">
        <v>26</v>
      </c>
      <c r="C12" s="14" t="s">
        <v>27</v>
      </c>
      <c r="D12" s="14">
        <v>1</v>
      </c>
      <c r="E12" s="18" t="s">
        <v>28</v>
      </c>
      <c r="F12" s="18" t="s">
        <v>15</v>
      </c>
      <c r="G12" s="16">
        <v>2201140512</v>
      </c>
      <c r="H12" s="17">
        <v>41.88</v>
      </c>
      <c r="I12" s="13"/>
    </row>
    <row r="13" spans="1:9" s="2" customFormat="1" ht="30" customHeight="1">
      <c r="A13" s="13">
        <v>11</v>
      </c>
      <c r="B13" s="14"/>
      <c r="C13" s="14"/>
      <c r="D13" s="14"/>
      <c r="E13" s="18" t="s">
        <v>29</v>
      </c>
      <c r="F13" s="18" t="s">
        <v>15</v>
      </c>
      <c r="G13" s="16">
        <v>2201140511</v>
      </c>
      <c r="H13" s="19"/>
      <c r="I13" s="13"/>
    </row>
    <row r="14" spans="1:9" s="3" customFormat="1" ht="30" customHeight="1">
      <c r="A14" s="13">
        <v>12</v>
      </c>
      <c r="B14" s="14"/>
      <c r="C14" s="14"/>
      <c r="D14" s="14"/>
      <c r="E14" s="18" t="s">
        <v>30</v>
      </c>
      <c r="F14" s="18" t="s">
        <v>15</v>
      </c>
      <c r="G14" s="21">
        <v>2201140514</v>
      </c>
      <c r="H14" s="20"/>
      <c r="I14" s="13"/>
    </row>
    <row r="15" spans="1:9" s="2" customFormat="1" ht="30" customHeight="1">
      <c r="A15" s="13">
        <v>13</v>
      </c>
      <c r="B15" s="14" t="s">
        <v>31</v>
      </c>
      <c r="C15" s="14" t="s">
        <v>11</v>
      </c>
      <c r="D15" s="14">
        <v>1</v>
      </c>
      <c r="E15" s="18" t="s">
        <v>32</v>
      </c>
      <c r="F15" s="18" t="s">
        <v>15</v>
      </c>
      <c r="G15" s="16">
        <v>2201140532</v>
      </c>
      <c r="H15" s="17">
        <v>60.48</v>
      </c>
      <c r="I15" s="13"/>
    </row>
    <row r="16" spans="1:9" s="2" customFormat="1" ht="30" customHeight="1">
      <c r="A16" s="13">
        <v>14</v>
      </c>
      <c r="B16" s="14"/>
      <c r="C16" s="14"/>
      <c r="D16" s="14"/>
      <c r="E16" s="18" t="s">
        <v>33</v>
      </c>
      <c r="F16" s="18" t="s">
        <v>13</v>
      </c>
      <c r="G16" s="16">
        <v>2201140610</v>
      </c>
      <c r="H16" s="19"/>
      <c r="I16" s="13"/>
    </row>
    <row r="17" spans="1:9" s="2" customFormat="1" ht="30" customHeight="1">
      <c r="A17" s="13">
        <v>15</v>
      </c>
      <c r="B17" s="14"/>
      <c r="C17" s="14"/>
      <c r="D17" s="14"/>
      <c r="E17" s="18" t="s">
        <v>34</v>
      </c>
      <c r="F17" s="18" t="s">
        <v>15</v>
      </c>
      <c r="G17" s="16">
        <v>2201140539</v>
      </c>
      <c r="H17" s="20"/>
      <c r="I17" s="13"/>
    </row>
    <row r="18" spans="1:9" s="2" customFormat="1" ht="30" customHeight="1">
      <c r="A18" s="13">
        <v>16</v>
      </c>
      <c r="B18" s="14" t="s">
        <v>35</v>
      </c>
      <c r="C18" s="14" t="s">
        <v>36</v>
      </c>
      <c r="D18" s="14">
        <v>1</v>
      </c>
      <c r="E18" s="18" t="s">
        <v>37</v>
      </c>
      <c r="F18" s="18" t="s">
        <v>13</v>
      </c>
      <c r="G18" s="16">
        <v>2201140701</v>
      </c>
      <c r="H18" s="17">
        <v>59.26</v>
      </c>
      <c r="I18" s="13"/>
    </row>
    <row r="19" spans="1:9" s="2" customFormat="1" ht="30" customHeight="1">
      <c r="A19" s="13">
        <v>17</v>
      </c>
      <c r="B19" s="14"/>
      <c r="C19" s="14"/>
      <c r="D19" s="14"/>
      <c r="E19" s="18" t="s">
        <v>38</v>
      </c>
      <c r="F19" s="18" t="s">
        <v>15</v>
      </c>
      <c r="G19" s="16">
        <v>2201140703</v>
      </c>
      <c r="H19" s="19"/>
      <c r="I19" s="13"/>
    </row>
    <row r="20" spans="1:9" s="2" customFormat="1" ht="30" customHeight="1">
      <c r="A20" s="13">
        <v>18</v>
      </c>
      <c r="B20" s="14"/>
      <c r="C20" s="14"/>
      <c r="D20" s="14"/>
      <c r="E20" s="18" t="s">
        <v>39</v>
      </c>
      <c r="F20" s="18" t="s">
        <v>15</v>
      </c>
      <c r="G20" s="16">
        <v>2201140735</v>
      </c>
      <c r="H20" s="20"/>
      <c r="I20" s="13"/>
    </row>
    <row r="21" spans="1:9" s="4" customFormat="1" ht="30" customHeight="1">
      <c r="A21" s="13">
        <v>19</v>
      </c>
      <c r="B21" s="18" t="s">
        <v>40</v>
      </c>
      <c r="C21" s="18" t="s">
        <v>22</v>
      </c>
      <c r="D21" s="18">
        <v>1</v>
      </c>
      <c r="E21" s="18" t="s">
        <v>41</v>
      </c>
      <c r="F21" s="18" t="s">
        <v>13</v>
      </c>
      <c r="G21" s="16">
        <v>2201140739</v>
      </c>
      <c r="H21" s="22">
        <v>53.44</v>
      </c>
      <c r="I21" s="32"/>
    </row>
    <row r="22" spans="1:9" s="2" customFormat="1" ht="30" customHeight="1">
      <c r="A22" s="13">
        <v>20</v>
      </c>
      <c r="B22" s="14" t="s">
        <v>42</v>
      </c>
      <c r="C22" s="14" t="s">
        <v>36</v>
      </c>
      <c r="D22" s="14">
        <v>1</v>
      </c>
      <c r="E22" s="18" t="s">
        <v>43</v>
      </c>
      <c r="F22" s="18" t="s">
        <v>13</v>
      </c>
      <c r="G22" s="16">
        <v>2201141020</v>
      </c>
      <c r="H22" s="17">
        <v>57.72</v>
      </c>
      <c r="I22" s="13"/>
    </row>
    <row r="23" spans="1:9" s="2" customFormat="1" ht="30" customHeight="1">
      <c r="A23" s="13">
        <v>21</v>
      </c>
      <c r="B23" s="14"/>
      <c r="C23" s="14"/>
      <c r="D23" s="14"/>
      <c r="E23" s="18" t="s">
        <v>44</v>
      </c>
      <c r="F23" s="18" t="s">
        <v>13</v>
      </c>
      <c r="G23" s="16">
        <v>2201140825</v>
      </c>
      <c r="H23" s="19"/>
      <c r="I23" s="13"/>
    </row>
    <row r="24" spans="1:9" s="2" customFormat="1" ht="30" customHeight="1">
      <c r="A24" s="13">
        <v>22</v>
      </c>
      <c r="B24" s="14"/>
      <c r="C24" s="14"/>
      <c r="D24" s="14"/>
      <c r="E24" s="18" t="s">
        <v>45</v>
      </c>
      <c r="F24" s="18" t="s">
        <v>13</v>
      </c>
      <c r="G24" s="16">
        <v>2201140839</v>
      </c>
      <c r="H24" s="20"/>
      <c r="I24" s="13"/>
    </row>
    <row r="25" spans="1:9" s="2" customFormat="1" ht="30" customHeight="1">
      <c r="A25" s="13">
        <v>23</v>
      </c>
      <c r="B25" s="14" t="s">
        <v>46</v>
      </c>
      <c r="C25" s="14" t="s">
        <v>36</v>
      </c>
      <c r="D25" s="14">
        <v>1</v>
      </c>
      <c r="E25" s="18" t="s">
        <v>47</v>
      </c>
      <c r="F25" s="18" t="s">
        <v>15</v>
      </c>
      <c r="G25" s="16">
        <v>2201141230</v>
      </c>
      <c r="H25" s="17">
        <v>59.36</v>
      </c>
      <c r="I25" s="13"/>
    </row>
    <row r="26" spans="1:9" s="2" customFormat="1" ht="30" customHeight="1">
      <c r="A26" s="13">
        <v>24</v>
      </c>
      <c r="B26" s="14"/>
      <c r="C26" s="14"/>
      <c r="D26" s="14"/>
      <c r="E26" s="23" t="s">
        <v>48</v>
      </c>
      <c r="F26" s="23" t="s">
        <v>13</v>
      </c>
      <c r="G26" s="16">
        <v>2201141319</v>
      </c>
      <c r="H26" s="19"/>
      <c r="I26" s="13"/>
    </row>
    <row r="27" spans="1:9" s="2" customFormat="1" ht="30" customHeight="1">
      <c r="A27" s="13">
        <v>25</v>
      </c>
      <c r="B27" s="14"/>
      <c r="C27" s="14"/>
      <c r="D27" s="14"/>
      <c r="E27" s="18" t="s">
        <v>49</v>
      </c>
      <c r="F27" s="18" t="s">
        <v>13</v>
      </c>
      <c r="G27" s="16">
        <v>2201141130</v>
      </c>
      <c r="H27" s="20"/>
      <c r="I27" s="13"/>
    </row>
    <row r="28" spans="1:9" s="2" customFormat="1" ht="30" customHeight="1">
      <c r="A28" s="13">
        <v>26</v>
      </c>
      <c r="B28" s="14" t="s">
        <v>50</v>
      </c>
      <c r="C28" s="14" t="s">
        <v>36</v>
      </c>
      <c r="D28" s="14">
        <v>1</v>
      </c>
      <c r="E28" s="18" t="s">
        <v>51</v>
      </c>
      <c r="F28" s="18" t="s">
        <v>13</v>
      </c>
      <c r="G28" s="16">
        <v>2201141413</v>
      </c>
      <c r="H28" s="17">
        <v>48.62</v>
      </c>
      <c r="I28" s="13"/>
    </row>
    <row r="29" spans="1:9" s="2" customFormat="1" ht="30" customHeight="1">
      <c r="A29" s="13">
        <v>27</v>
      </c>
      <c r="B29" s="14"/>
      <c r="C29" s="14"/>
      <c r="D29" s="14"/>
      <c r="E29" s="18" t="s">
        <v>52</v>
      </c>
      <c r="F29" s="18" t="s">
        <v>13</v>
      </c>
      <c r="G29" s="16">
        <v>2201141415</v>
      </c>
      <c r="H29" s="19"/>
      <c r="I29" s="13"/>
    </row>
    <row r="30" spans="1:9" s="2" customFormat="1" ht="30" customHeight="1">
      <c r="A30" s="13">
        <v>28</v>
      </c>
      <c r="B30" s="14"/>
      <c r="C30" s="14"/>
      <c r="D30" s="14"/>
      <c r="E30" s="18" t="s">
        <v>53</v>
      </c>
      <c r="F30" s="18" t="s">
        <v>13</v>
      </c>
      <c r="G30" s="16">
        <v>2201141418</v>
      </c>
      <c r="H30" s="20"/>
      <c r="I30" s="13"/>
    </row>
    <row r="31" spans="1:9" s="2" customFormat="1" ht="30" customHeight="1">
      <c r="A31" s="13">
        <v>29</v>
      </c>
      <c r="B31" s="14" t="s">
        <v>54</v>
      </c>
      <c r="C31" s="14" t="s">
        <v>36</v>
      </c>
      <c r="D31" s="14">
        <v>1</v>
      </c>
      <c r="E31" s="18" t="s">
        <v>55</v>
      </c>
      <c r="F31" s="18" t="s">
        <v>15</v>
      </c>
      <c r="G31" s="16">
        <v>2201141420</v>
      </c>
      <c r="H31" s="17">
        <v>48.22</v>
      </c>
      <c r="I31" s="13"/>
    </row>
    <row r="32" spans="1:9" s="2" customFormat="1" ht="30" customHeight="1">
      <c r="A32" s="13">
        <v>30</v>
      </c>
      <c r="B32" s="14"/>
      <c r="C32" s="14"/>
      <c r="D32" s="14"/>
      <c r="E32" s="18" t="s">
        <v>56</v>
      </c>
      <c r="F32" s="18" t="s">
        <v>15</v>
      </c>
      <c r="G32" s="16">
        <v>2201141430</v>
      </c>
      <c r="H32" s="19"/>
      <c r="I32" s="13"/>
    </row>
    <row r="33" spans="1:9" s="2" customFormat="1" ht="30" customHeight="1">
      <c r="A33" s="13">
        <v>31</v>
      </c>
      <c r="B33" s="14"/>
      <c r="C33" s="14"/>
      <c r="D33" s="14"/>
      <c r="E33" s="18" t="s">
        <v>57</v>
      </c>
      <c r="F33" s="18" t="s">
        <v>15</v>
      </c>
      <c r="G33" s="16">
        <v>2201141425</v>
      </c>
      <c r="H33" s="20"/>
      <c r="I33" s="13"/>
    </row>
    <row r="34" spans="1:9" s="2" customFormat="1" ht="30" customHeight="1">
      <c r="A34" s="13">
        <v>32</v>
      </c>
      <c r="B34" s="14" t="s">
        <v>58</v>
      </c>
      <c r="C34" s="14" t="s">
        <v>11</v>
      </c>
      <c r="D34" s="24">
        <v>1</v>
      </c>
      <c r="E34" s="18" t="s">
        <v>59</v>
      </c>
      <c r="F34" s="18" t="s">
        <v>15</v>
      </c>
      <c r="G34" s="16">
        <v>2201141503</v>
      </c>
      <c r="H34" s="17">
        <v>54.82</v>
      </c>
      <c r="I34" s="13"/>
    </row>
    <row r="35" spans="1:9" s="2" customFormat="1" ht="30" customHeight="1">
      <c r="A35" s="13">
        <v>33</v>
      </c>
      <c r="B35" s="14"/>
      <c r="C35" s="14"/>
      <c r="D35" s="25"/>
      <c r="E35" s="18" t="s">
        <v>60</v>
      </c>
      <c r="F35" s="18" t="s">
        <v>13</v>
      </c>
      <c r="G35" s="16">
        <v>2201141501</v>
      </c>
      <c r="H35" s="19"/>
      <c r="I35" s="13"/>
    </row>
    <row r="36" spans="1:9" s="2" customFormat="1" ht="30" customHeight="1">
      <c r="A36" s="13">
        <v>34</v>
      </c>
      <c r="B36" s="14"/>
      <c r="C36" s="14"/>
      <c r="D36" s="26"/>
      <c r="E36" s="18" t="s">
        <v>61</v>
      </c>
      <c r="F36" s="27" t="s">
        <v>15</v>
      </c>
      <c r="G36" s="16">
        <v>2201141515</v>
      </c>
      <c r="H36" s="20"/>
      <c r="I36" s="13" t="s">
        <v>62</v>
      </c>
    </row>
    <row r="37" spans="1:9" s="2" customFormat="1" ht="30" customHeight="1">
      <c r="A37" s="13">
        <v>35</v>
      </c>
      <c r="B37" s="14" t="s">
        <v>63</v>
      </c>
      <c r="C37" s="14" t="s">
        <v>11</v>
      </c>
      <c r="D37" s="24">
        <v>1</v>
      </c>
      <c r="E37" s="18" t="s">
        <v>64</v>
      </c>
      <c r="F37" s="18" t="s">
        <v>13</v>
      </c>
      <c r="G37" s="16">
        <v>2201141519</v>
      </c>
      <c r="H37" s="17">
        <v>53.8</v>
      </c>
      <c r="I37" s="13"/>
    </row>
    <row r="38" spans="1:9" s="2" customFormat="1" ht="30" customHeight="1">
      <c r="A38" s="13">
        <v>36</v>
      </c>
      <c r="B38" s="14"/>
      <c r="C38" s="14"/>
      <c r="D38" s="25"/>
      <c r="E38" s="18" t="s">
        <v>65</v>
      </c>
      <c r="F38" s="18" t="s">
        <v>13</v>
      </c>
      <c r="G38" s="16">
        <v>2201141521</v>
      </c>
      <c r="H38" s="19"/>
      <c r="I38" s="13"/>
    </row>
    <row r="39" spans="1:9" s="2" customFormat="1" ht="30" customHeight="1">
      <c r="A39" s="13">
        <v>37</v>
      </c>
      <c r="B39" s="14"/>
      <c r="C39" s="14"/>
      <c r="D39" s="26"/>
      <c r="E39" s="18" t="s">
        <v>66</v>
      </c>
      <c r="F39" s="18" t="s">
        <v>13</v>
      </c>
      <c r="G39" s="16">
        <v>2201141520</v>
      </c>
      <c r="H39" s="20"/>
      <c r="I39" s="13"/>
    </row>
    <row r="40" spans="1:9" s="2" customFormat="1" ht="30" customHeight="1">
      <c r="A40" s="13">
        <v>38</v>
      </c>
      <c r="B40" s="14" t="s">
        <v>67</v>
      </c>
      <c r="C40" s="14" t="s">
        <v>11</v>
      </c>
      <c r="D40" s="24">
        <v>2</v>
      </c>
      <c r="E40" s="18" t="s">
        <v>68</v>
      </c>
      <c r="F40" s="18" t="s">
        <v>15</v>
      </c>
      <c r="G40" s="16">
        <v>2201141538</v>
      </c>
      <c r="H40" s="17">
        <v>55.2</v>
      </c>
      <c r="I40" s="13"/>
    </row>
    <row r="41" spans="1:9" s="2" customFormat="1" ht="30" customHeight="1">
      <c r="A41" s="13">
        <v>39</v>
      </c>
      <c r="B41" s="14"/>
      <c r="C41" s="14"/>
      <c r="D41" s="25"/>
      <c r="E41" s="18" t="s">
        <v>69</v>
      </c>
      <c r="F41" s="18" t="s">
        <v>13</v>
      </c>
      <c r="G41" s="16">
        <v>2201141535</v>
      </c>
      <c r="H41" s="19"/>
      <c r="I41" s="13"/>
    </row>
    <row r="42" spans="1:9" s="2" customFormat="1" ht="30" customHeight="1">
      <c r="A42" s="13">
        <v>40</v>
      </c>
      <c r="B42" s="14"/>
      <c r="C42" s="14"/>
      <c r="D42" s="25"/>
      <c r="E42" s="18" t="s">
        <v>70</v>
      </c>
      <c r="F42" s="18" t="s">
        <v>13</v>
      </c>
      <c r="G42" s="16">
        <v>2201141612</v>
      </c>
      <c r="H42" s="19"/>
      <c r="I42" s="13"/>
    </row>
    <row r="43" spans="1:9" s="2" customFormat="1" ht="30" customHeight="1">
      <c r="A43" s="13">
        <v>41</v>
      </c>
      <c r="B43" s="14"/>
      <c r="C43" s="14"/>
      <c r="D43" s="25"/>
      <c r="E43" s="18" t="s">
        <v>71</v>
      </c>
      <c r="F43" s="18" t="s">
        <v>13</v>
      </c>
      <c r="G43" s="16">
        <v>2201141606</v>
      </c>
      <c r="H43" s="19"/>
      <c r="I43" s="13"/>
    </row>
    <row r="44" spans="1:9" s="2" customFormat="1" ht="30" customHeight="1">
      <c r="A44" s="13">
        <v>42</v>
      </c>
      <c r="B44" s="14"/>
      <c r="C44" s="14"/>
      <c r="D44" s="25"/>
      <c r="E44" s="18" t="s">
        <v>72</v>
      </c>
      <c r="F44" s="18" t="s">
        <v>13</v>
      </c>
      <c r="G44" s="16">
        <v>2201141626</v>
      </c>
      <c r="H44" s="19"/>
      <c r="I44" s="13"/>
    </row>
    <row r="45" spans="1:9" s="2" customFormat="1" ht="30" customHeight="1">
      <c r="A45" s="13">
        <v>43</v>
      </c>
      <c r="B45" s="14"/>
      <c r="C45" s="14"/>
      <c r="D45" s="26"/>
      <c r="E45" s="18" t="s">
        <v>73</v>
      </c>
      <c r="F45" s="18" t="s">
        <v>13</v>
      </c>
      <c r="G45" s="16">
        <v>2201141601</v>
      </c>
      <c r="H45" s="20"/>
      <c r="I45" s="13"/>
    </row>
    <row r="46" spans="1:9" s="2" customFormat="1" ht="30" customHeight="1">
      <c r="A46" s="13">
        <v>44</v>
      </c>
      <c r="B46" s="14" t="s">
        <v>74</v>
      </c>
      <c r="C46" s="14" t="s">
        <v>11</v>
      </c>
      <c r="D46" s="24">
        <v>2</v>
      </c>
      <c r="E46" s="18" t="s">
        <v>75</v>
      </c>
      <c r="F46" s="18" t="s">
        <v>15</v>
      </c>
      <c r="G46" s="16">
        <v>2201141639</v>
      </c>
      <c r="H46" s="17">
        <v>47.88</v>
      </c>
      <c r="I46" s="13"/>
    </row>
    <row r="47" spans="1:9" s="2" customFormat="1" ht="30" customHeight="1">
      <c r="A47" s="13">
        <v>45</v>
      </c>
      <c r="B47" s="14"/>
      <c r="C47" s="14"/>
      <c r="D47" s="25"/>
      <c r="E47" s="18" t="s">
        <v>76</v>
      </c>
      <c r="F47" s="18" t="s">
        <v>13</v>
      </c>
      <c r="G47" s="16">
        <v>2201141630</v>
      </c>
      <c r="H47" s="19"/>
      <c r="I47" s="13"/>
    </row>
    <row r="48" spans="1:9" s="2" customFormat="1" ht="30" customHeight="1">
      <c r="A48" s="13">
        <v>46</v>
      </c>
      <c r="B48" s="14"/>
      <c r="C48" s="14"/>
      <c r="D48" s="25"/>
      <c r="E48" s="18" t="s">
        <v>77</v>
      </c>
      <c r="F48" s="18" t="s">
        <v>15</v>
      </c>
      <c r="G48" s="16">
        <v>2201141703</v>
      </c>
      <c r="H48" s="19"/>
      <c r="I48" s="13"/>
    </row>
    <row r="49" spans="1:9" s="2" customFormat="1" ht="30" customHeight="1">
      <c r="A49" s="13">
        <v>47</v>
      </c>
      <c r="B49" s="14"/>
      <c r="C49" s="14"/>
      <c r="D49" s="25"/>
      <c r="E49" s="18" t="s">
        <v>78</v>
      </c>
      <c r="F49" s="18" t="s">
        <v>13</v>
      </c>
      <c r="G49" s="18">
        <v>18076705610</v>
      </c>
      <c r="H49" s="19"/>
      <c r="I49" s="13"/>
    </row>
    <row r="50" spans="1:9" s="2" customFormat="1" ht="30" customHeight="1">
      <c r="A50" s="13">
        <v>48</v>
      </c>
      <c r="B50" s="14"/>
      <c r="C50" s="14"/>
      <c r="D50" s="25"/>
      <c r="E50" s="18" t="s">
        <v>79</v>
      </c>
      <c r="F50" s="18" t="s">
        <v>13</v>
      </c>
      <c r="G50" s="18">
        <v>18076726196</v>
      </c>
      <c r="H50" s="19"/>
      <c r="I50" s="13"/>
    </row>
    <row r="51" spans="1:9" s="2" customFormat="1" ht="30" customHeight="1">
      <c r="A51" s="13">
        <v>49</v>
      </c>
      <c r="B51" s="14"/>
      <c r="C51" s="14"/>
      <c r="D51" s="26"/>
      <c r="E51" s="18" t="s">
        <v>80</v>
      </c>
      <c r="F51" s="18" t="s">
        <v>15</v>
      </c>
      <c r="G51" s="18">
        <v>18977252737</v>
      </c>
      <c r="H51" s="20"/>
      <c r="I51" s="13"/>
    </row>
    <row r="52" spans="1:9" s="2" customFormat="1" ht="30" customHeight="1">
      <c r="A52" s="13">
        <v>50</v>
      </c>
      <c r="B52" s="14" t="s">
        <v>81</v>
      </c>
      <c r="C52" s="14" t="s">
        <v>36</v>
      </c>
      <c r="D52" s="24">
        <v>1</v>
      </c>
      <c r="E52" s="18" t="s">
        <v>82</v>
      </c>
      <c r="F52" s="18" t="s">
        <v>15</v>
      </c>
      <c r="G52" s="28">
        <v>2201141723</v>
      </c>
      <c r="H52" s="29">
        <v>44.26</v>
      </c>
      <c r="I52" s="13"/>
    </row>
    <row r="53" spans="1:9" s="2" customFormat="1" ht="30" customHeight="1">
      <c r="A53" s="13">
        <v>51</v>
      </c>
      <c r="B53" s="14"/>
      <c r="C53" s="14"/>
      <c r="D53" s="25"/>
      <c r="E53" s="18" t="s">
        <v>83</v>
      </c>
      <c r="F53" s="18" t="s">
        <v>15</v>
      </c>
      <c r="G53" s="28">
        <v>2201141724</v>
      </c>
      <c r="H53" s="30"/>
      <c r="I53" s="13"/>
    </row>
    <row r="54" spans="1:9" s="2" customFormat="1" ht="30" customHeight="1">
      <c r="A54" s="13">
        <v>52</v>
      </c>
      <c r="B54" s="14"/>
      <c r="C54" s="14"/>
      <c r="D54" s="26"/>
      <c r="E54" s="18" t="s">
        <v>84</v>
      </c>
      <c r="F54" s="18" t="s">
        <v>15</v>
      </c>
      <c r="G54" s="28">
        <v>2201141721</v>
      </c>
      <c r="H54" s="31"/>
      <c r="I54" s="13"/>
    </row>
    <row r="55" spans="1:9" s="2" customFormat="1" ht="30" customHeight="1">
      <c r="A55" s="13">
        <v>53</v>
      </c>
      <c r="B55" s="14"/>
      <c r="C55" s="14" t="s">
        <v>18</v>
      </c>
      <c r="D55" s="24">
        <v>1</v>
      </c>
      <c r="E55" s="18" t="s">
        <v>85</v>
      </c>
      <c r="F55" s="18" t="s">
        <v>13</v>
      </c>
      <c r="G55" s="16">
        <v>2201141729</v>
      </c>
      <c r="H55" s="17">
        <v>43.26</v>
      </c>
      <c r="I55" s="13"/>
    </row>
    <row r="56" spans="1:9" s="2" customFormat="1" ht="30" customHeight="1">
      <c r="A56" s="13">
        <v>54</v>
      </c>
      <c r="B56" s="14"/>
      <c r="C56" s="14"/>
      <c r="D56" s="25"/>
      <c r="E56" s="18" t="s">
        <v>86</v>
      </c>
      <c r="F56" s="18" t="s">
        <v>13</v>
      </c>
      <c r="G56" s="16">
        <v>2201141727</v>
      </c>
      <c r="H56" s="19"/>
      <c r="I56" s="13"/>
    </row>
    <row r="57" spans="1:9" s="2" customFormat="1" ht="30" customHeight="1">
      <c r="A57" s="13">
        <v>55</v>
      </c>
      <c r="B57" s="14"/>
      <c r="C57" s="14"/>
      <c r="D57" s="26"/>
      <c r="E57" s="18" t="s">
        <v>87</v>
      </c>
      <c r="F57" s="18" t="s">
        <v>13</v>
      </c>
      <c r="G57" s="16">
        <v>2201141728</v>
      </c>
      <c r="H57" s="20"/>
      <c r="I57" s="13"/>
    </row>
    <row r="58" spans="1:9" s="2" customFormat="1" ht="30" customHeight="1">
      <c r="A58" s="13">
        <v>56</v>
      </c>
      <c r="B58" s="14"/>
      <c r="C58" s="14" t="s">
        <v>22</v>
      </c>
      <c r="D58" s="24">
        <v>1</v>
      </c>
      <c r="E58" s="18" t="s">
        <v>88</v>
      </c>
      <c r="F58" s="18" t="s">
        <v>15</v>
      </c>
      <c r="G58" s="16">
        <v>2201141726</v>
      </c>
      <c r="H58" s="17">
        <v>47.62</v>
      </c>
      <c r="I58" s="13"/>
    </row>
    <row r="59" spans="1:9" s="2" customFormat="1" ht="30" customHeight="1">
      <c r="A59" s="13">
        <v>57</v>
      </c>
      <c r="B59" s="14"/>
      <c r="C59" s="14" t="s">
        <v>89</v>
      </c>
      <c r="D59" s="24">
        <v>1</v>
      </c>
      <c r="E59" s="18" t="s">
        <v>90</v>
      </c>
      <c r="F59" s="18" t="s">
        <v>15</v>
      </c>
      <c r="G59" s="16">
        <v>2201141712</v>
      </c>
      <c r="H59" s="17">
        <v>59.32</v>
      </c>
      <c r="I59" s="13"/>
    </row>
    <row r="60" spans="1:9" s="2" customFormat="1" ht="30" customHeight="1">
      <c r="A60" s="13">
        <v>58</v>
      </c>
      <c r="B60" s="14"/>
      <c r="C60" s="14"/>
      <c r="D60" s="25"/>
      <c r="E60" s="18" t="s">
        <v>91</v>
      </c>
      <c r="F60" s="18" t="s">
        <v>13</v>
      </c>
      <c r="G60" s="16">
        <v>2201141714</v>
      </c>
      <c r="H60" s="19"/>
      <c r="I60" s="13"/>
    </row>
    <row r="61" spans="1:9" s="2" customFormat="1" ht="30" customHeight="1">
      <c r="A61" s="13">
        <v>59</v>
      </c>
      <c r="B61" s="14"/>
      <c r="C61" s="14"/>
      <c r="D61" s="26"/>
      <c r="E61" s="18" t="s">
        <v>92</v>
      </c>
      <c r="F61" s="18" t="s">
        <v>13</v>
      </c>
      <c r="G61" s="16">
        <v>2201141720</v>
      </c>
      <c r="H61" s="20"/>
      <c r="I61" s="13"/>
    </row>
    <row r="62" spans="1:9" s="2" customFormat="1" ht="30" customHeight="1">
      <c r="A62" s="13">
        <v>60</v>
      </c>
      <c r="B62" s="14" t="s">
        <v>93</v>
      </c>
      <c r="C62" s="14" t="s">
        <v>11</v>
      </c>
      <c r="D62" s="24">
        <v>1</v>
      </c>
      <c r="E62" s="18" t="s">
        <v>94</v>
      </c>
      <c r="F62" s="18" t="s">
        <v>13</v>
      </c>
      <c r="G62" s="16">
        <v>2201141730</v>
      </c>
      <c r="H62" s="17">
        <v>44.38</v>
      </c>
      <c r="I62" s="13"/>
    </row>
    <row r="63" spans="1:9" s="2" customFormat="1" ht="30" customHeight="1">
      <c r="A63" s="13">
        <v>61</v>
      </c>
      <c r="B63" s="14"/>
      <c r="C63" s="14"/>
      <c r="D63" s="26"/>
      <c r="E63" s="18" t="s">
        <v>95</v>
      </c>
      <c r="F63" s="18" t="s">
        <v>13</v>
      </c>
      <c r="G63" s="16">
        <v>2201141731</v>
      </c>
      <c r="H63" s="20"/>
      <c r="I63" s="13"/>
    </row>
    <row r="64" spans="1:9" s="2" customFormat="1" ht="30" customHeight="1">
      <c r="A64" s="13">
        <v>62</v>
      </c>
      <c r="B64" s="14" t="s">
        <v>96</v>
      </c>
      <c r="C64" s="14" t="s">
        <v>11</v>
      </c>
      <c r="D64" s="24">
        <v>1</v>
      </c>
      <c r="E64" s="18" t="s">
        <v>97</v>
      </c>
      <c r="F64" s="18" t="s">
        <v>15</v>
      </c>
      <c r="G64" s="16">
        <v>2201141802</v>
      </c>
      <c r="H64" s="17">
        <v>46.52</v>
      </c>
      <c r="I64" s="13"/>
    </row>
    <row r="65" spans="1:9" s="2" customFormat="1" ht="30" customHeight="1">
      <c r="A65" s="13">
        <v>63</v>
      </c>
      <c r="B65" s="14"/>
      <c r="C65" s="14"/>
      <c r="D65" s="25"/>
      <c r="E65" s="18" t="s">
        <v>98</v>
      </c>
      <c r="F65" s="18" t="s">
        <v>13</v>
      </c>
      <c r="G65" s="16">
        <v>2201141801</v>
      </c>
      <c r="H65" s="19"/>
      <c r="I65" s="13"/>
    </row>
    <row r="66" spans="1:9" s="2" customFormat="1" ht="30" customHeight="1">
      <c r="A66" s="13">
        <v>64</v>
      </c>
      <c r="B66" s="14"/>
      <c r="C66" s="14"/>
      <c r="D66" s="26"/>
      <c r="E66" s="18" t="s">
        <v>99</v>
      </c>
      <c r="F66" s="18" t="s">
        <v>13</v>
      </c>
      <c r="G66" s="16">
        <v>2201141739</v>
      </c>
      <c r="H66" s="20"/>
      <c r="I66" s="13"/>
    </row>
    <row r="67" spans="1:9" s="2" customFormat="1" ht="30" customHeight="1">
      <c r="A67" s="13">
        <v>65</v>
      </c>
      <c r="B67" s="14"/>
      <c r="C67" s="14" t="s">
        <v>36</v>
      </c>
      <c r="D67" s="24">
        <v>1</v>
      </c>
      <c r="E67" s="18" t="s">
        <v>100</v>
      </c>
      <c r="F67" s="18" t="s">
        <v>15</v>
      </c>
      <c r="G67" s="16">
        <v>2201141733</v>
      </c>
      <c r="H67" s="17">
        <v>48.4</v>
      </c>
      <c r="I67" s="13"/>
    </row>
    <row r="68" spans="1:9" s="2" customFormat="1" ht="30" customHeight="1">
      <c r="A68" s="13">
        <v>66</v>
      </c>
      <c r="B68" s="14"/>
      <c r="C68" s="14"/>
      <c r="D68" s="25"/>
      <c r="E68" s="18" t="s">
        <v>101</v>
      </c>
      <c r="F68" s="18" t="s">
        <v>15</v>
      </c>
      <c r="G68" s="16">
        <v>2201141737</v>
      </c>
      <c r="H68" s="19"/>
      <c r="I68" s="13"/>
    </row>
    <row r="69" spans="1:9" s="2" customFormat="1" ht="30" customHeight="1">
      <c r="A69" s="13">
        <v>67</v>
      </c>
      <c r="B69" s="14"/>
      <c r="C69" s="14"/>
      <c r="D69" s="26"/>
      <c r="E69" s="18" t="s">
        <v>102</v>
      </c>
      <c r="F69" s="18" t="s">
        <v>15</v>
      </c>
      <c r="G69" s="16">
        <v>2201141735</v>
      </c>
      <c r="H69" s="20"/>
      <c r="I69" s="13"/>
    </row>
    <row r="70" spans="1:9" s="2" customFormat="1" ht="30" customHeight="1">
      <c r="A70" s="13">
        <v>68</v>
      </c>
      <c r="B70" s="14" t="s">
        <v>103</v>
      </c>
      <c r="C70" s="14" t="s">
        <v>18</v>
      </c>
      <c r="D70" s="24">
        <v>1</v>
      </c>
      <c r="E70" s="18" t="s">
        <v>104</v>
      </c>
      <c r="F70" s="18" t="s">
        <v>15</v>
      </c>
      <c r="G70" s="16">
        <v>2201142039</v>
      </c>
      <c r="H70" s="17">
        <v>56.58</v>
      </c>
      <c r="I70" s="13"/>
    </row>
    <row r="71" spans="1:9" s="2" customFormat="1" ht="30" customHeight="1">
      <c r="A71" s="13">
        <v>69</v>
      </c>
      <c r="B71" s="14"/>
      <c r="C71" s="14"/>
      <c r="D71" s="25"/>
      <c r="E71" s="18" t="s">
        <v>105</v>
      </c>
      <c r="F71" s="18" t="s">
        <v>13</v>
      </c>
      <c r="G71" s="16">
        <v>2201142038</v>
      </c>
      <c r="H71" s="19"/>
      <c r="I71" s="13"/>
    </row>
    <row r="72" spans="1:9" s="2" customFormat="1" ht="30" customHeight="1">
      <c r="A72" s="13">
        <v>70</v>
      </c>
      <c r="B72" s="14"/>
      <c r="C72" s="14"/>
      <c r="D72" s="26"/>
      <c r="E72" s="18" t="s">
        <v>106</v>
      </c>
      <c r="F72" s="18" t="s">
        <v>15</v>
      </c>
      <c r="G72" s="16">
        <v>2201142102</v>
      </c>
      <c r="H72" s="20"/>
      <c r="I72" s="13"/>
    </row>
    <row r="73" spans="1:9" s="2" customFormat="1" ht="30" customHeight="1">
      <c r="A73" s="13">
        <v>71</v>
      </c>
      <c r="B73" s="14"/>
      <c r="C73" s="14" t="s">
        <v>22</v>
      </c>
      <c r="D73" s="24">
        <v>1</v>
      </c>
      <c r="E73" s="18" t="s">
        <v>107</v>
      </c>
      <c r="F73" s="18" t="s">
        <v>13</v>
      </c>
      <c r="G73" s="16">
        <v>2201142007</v>
      </c>
      <c r="H73" s="17">
        <v>58.38</v>
      </c>
      <c r="I73" s="13"/>
    </row>
    <row r="74" spans="1:9" s="2" customFormat="1" ht="30" customHeight="1">
      <c r="A74" s="13">
        <v>72</v>
      </c>
      <c r="B74" s="14"/>
      <c r="C74" s="14"/>
      <c r="D74" s="25"/>
      <c r="E74" s="18" t="s">
        <v>108</v>
      </c>
      <c r="F74" s="18" t="s">
        <v>13</v>
      </c>
      <c r="G74" s="16">
        <v>2201141913</v>
      </c>
      <c r="H74" s="19"/>
      <c r="I74" s="13"/>
    </row>
    <row r="75" spans="1:9" s="2" customFormat="1" ht="30" customHeight="1">
      <c r="A75" s="13">
        <v>73</v>
      </c>
      <c r="B75" s="14"/>
      <c r="C75" s="14"/>
      <c r="D75" s="26"/>
      <c r="E75" s="18" t="s">
        <v>109</v>
      </c>
      <c r="F75" s="18" t="s">
        <v>15</v>
      </c>
      <c r="G75" s="16">
        <v>2201141819</v>
      </c>
      <c r="H75" s="20"/>
      <c r="I75" s="13" t="s">
        <v>62</v>
      </c>
    </row>
    <row r="76" spans="1:9" s="2" customFormat="1" ht="30" customHeight="1">
      <c r="A76" s="13">
        <v>74</v>
      </c>
      <c r="B76" s="14" t="s">
        <v>110</v>
      </c>
      <c r="C76" s="14" t="s">
        <v>111</v>
      </c>
      <c r="D76" s="24">
        <v>1</v>
      </c>
      <c r="E76" s="18" t="s">
        <v>112</v>
      </c>
      <c r="F76" s="18" t="s">
        <v>13</v>
      </c>
      <c r="G76" s="16">
        <v>2201142129</v>
      </c>
      <c r="H76" s="17">
        <v>53.06</v>
      </c>
      <c r="I76" s="13"/>
    </row>
    <row r="77" spans="1:9" s="2" customFormat="1" ht="30" customHeight="1">
      <c r="A77" s="13">
        <v>75</v>
      </c>
      <c r="B77" s="14"/>
      <c r="C77" s="14"/>
      <c r="D77" s="25"/>
      <c r="E77" s="18" t="s">
        <v>113</v>
      </c>
      <c r="F77" s="18" t="s">
        <v>15</v>
      </c>
      <c r="G77" s="16">
        <v>2201142124</v>
      </c>
      <c r="H77" s="19"/>
      <c r="I77" s="13"/>
    </row>
    <row r="78" spans="1:9" s="2" customFormat="1" ht="30" customHeight="1">
      <c r="A78" s="13">
        <v>76</v>
      </c>
      <c r="B78" s="14"/>
      <c r="C78" s="14"/>
      <c r="D78" s="26"/>
      <c r="E78" s="18" t="s">
        <v>114</v>
      </c>
      <c r="F78" s="18" t="s">
        <v>13</v>
      </c>
      <c r="G78" s="16">
        <v>2201142138</v>
      </c>
      <c r="H78" s="20"/>
      <c r="I78" s="13"/>
    </row>
    <row r="79" spans="1:9" s="2" customFormat="1" ht="30" customHeight="1">
      <c r="A79" s="13">
        <v>77</v>
      </c>
      <c r="B79" s="14" t="s">
        <v>115</v>
      </c>
      <c r="C79" s="14" t="s">
        <v>11</v>
      </c>
      <c r="D79" s="24">
        <v>1</v>
      </c>
      <c r="E79" s="18" t="s">
        <v>116</v>
      </c>
      <c r="F79" s="18" t="s">
        <v>15</v>
      </c>
      <c r="G79" s="16">
        <v>2201142231</v>
      </c>
      <c r="H79" s="17">
        <v>53</v>
      </c>
      <c r="I79" s="13"/>
    </row>
    <row r="80" spans="1:9" s="2" customFormat="1" ht="30" customHeight="1">
      <c r="A80" s="13">
        <v>78</v>
      </c>
      <c r="B80" s="14"/>
      <c r="C80" s="14"/>
      <c r="D80" s="25"/>
      <c r="E80" s="18" t="s">
        <v>117</v>
      </c>
      <c r="F80" s="18" t="s">
        <v>15</v>
      </c>
      <c r="G80" s="16">
        <v>2201142210</v>
      </c>
      <c r="H80" s="19"/>
      <c r="I80" s="13"/>
    </row>
    <row r="81" spans="1:9" s="2" customFormat="1" ht="30" customHeight="1">
      <c r="A81" s="13">
        <v>79</v>
      </c>
      <c r="B81" s="14"/>
      <c r="C81" s="14"/>
      <c r="D81" s="26"/>
      <c r="E81" s="18" t="s">
        <v>118</v>
      </c>
      <c r="F81" s="18" t="s">
        <v>15</v>
      </c>
      <c r="G81" s="16">
        <v>2201142220</v>
      </c>
      <c r="H81" s="20"/>
      <c r="I81" s="13"/>
    </row>
    <row r="82" spans="1:9" s="2" customFormat="1" ht="30" customHeight="1">
      <c r="A82" s="13">
        <v>80</v>
      </c>
      <c r="B82" s="33" t="s">
        <v>119</v>
      </c>
      <c r="C82" s="33" t="s">
        <v>120</v>
      </c>
      <c r="D82" s="24">
        <v>1</v>
      </c>
      <c r="E82" s="18" t="s">
        <v>121</v>
      </c>
      <c r="F82" s="18" t="s">
        <v>13</v>
      </c>
      <c r="G82" s="16">
        <v>2201142232</v>
      </c>
      <c r="H82" s="17">
        <v>54.04</v>
      </c>
      <c r="I82" s="13"/>
    </row>
    <row r="83" spans="1:9" s="2" customFormat="1" ht="30" customHeight="1">
      <c r="A83" s="13">
        <v>81</v>
      </c>
      <c r="B83" s="33"/>
      <c r="C83" s="33"/>
      <c r="D83" s="25"/>
      <c r="E83" s="18" t="s">
        <v>122</v>
      </c>
      <c r="F83" s="18" t="s">
        <v>15</v>
      </c>
      <c r="G83" s="16">
        <v>2201142235</v>
      </c>
      <c r="H83" s="19"/>
      <c r="I83" s="13"/>
    </row>
    <row r="84" spans="1:9" s="2" customFormat="1" ht="30" customHeight="1">
      <c r="A84" s="13">
        <v>82</v>
      </c>
      <c r="B84" s="33"/>
      <c r="C84" s="33"/>
      <c r="D84" s="26"/>
      <c r="E84" s="18" t="s">
        <v>123</v>
      </c>
      <c r="F84" s="18" t="s">
        <v>15</v>
      </c>
      <c r="G84" s="16">
        <v>2201142234</v>
      </c>
      <c r="H84" s="20"/>
      <c r="I84" s="13"/>
    </row>
    <row r="85" spans="1:9" s="2" customFormat="1" ht="30" customHeight="1">
      <c r="A85" s="13">
        <v>83</v>
      </c>
      <c r="B85" s="14" t="s">
        <v>124</v>
      </c>
      <c r="C85" s="14" t="s">
        <v>36</v>
      </c>
      <c r="D85" s="24">
        <v>1</v>
      </c>
      <c r="E85" s="18" t="s">
        <v>125</v>
      </c>
      <c r="F85" s="18" t="s">
        <v>15</v>
      </c>
      <c r="G85" s="16">
        <v>2201142303</v>
      </c>
      <c r="H85" s="17">
        <v>51.48</v>
      </c>
      <c r="I85" s="13"/>
    </row>
    <row r="86" spans="1:9" s="2" customFormat="1" ht="30" customHeight="1">
      <c r="A86" s="13">
        <v>84</v>
      </c>
      <c r="B86" s="14"/>
      <c r="C86" s="14"/>
      <c r="D86" s="25"/>
      <c r="E86" s="18" t="s">
        <v>126</v>
      </c>
      <c r="F86" s="18" t="s">
        <v>15</v>
      </c>
      <c r="G86" s="16">
        <v>2201142301</v>
      </c>
      <c r="H86" s="19"/>
      <c r="I86" s="13"/>
    </row>
    <row r="87" spans="1:9" s="2" customFormat="1" ht="30" customHeight="1">
      <c r="A87" s="13">
        <v>85</v>
      </c>
      <c r="B87" s="14"/>
      <c r="C87" s="14"/>
      <c r="D87" s="26"/>
      <c r="E87" s="18" t="s">
        <v>127</v>
      </c>
      <c r="F87" s="18" t="s">
        <v>15</v>
      </c>
      <c r="G87" s="16">
        <v>2201142302</v>
      </c>
      <c r="H87" s="20"/>
      <c r="I87" s="13"/>
    </row>
    <row r="88" spans="1:9" s="2" customFormat="1" ht="30" customHeight="1">
      <c r="A88" s="13">
        <v>86</v>
      </c>
      <c r="B88" s="14"/>
      <c r="C88" s="14" t="s">
        <v>11</v>
      </c>
      <c r="D88" s="24">
        <v>1</v>
      </c>
      <c r="E88" s="18" t="s">
        <v>128</v>
      </c>
      <c r="F88" s="18" t="s">
        <v>15</v>
      </c>
      <c r="G88" s="16">
        <v>2201142313</v>
      </c>
      <c r="H88" s="17">
        <v>46.1</v>
      </c>
      <c r="I88" s="13"/>
    </row>
    <row r="89" spans="1:9" s="2" customFormat="1" ht="30" customHeight="1">
      <c r="A89" s="13">
        <v>87</v>
      </c>
      <c r="B89" s="14"/>
      <c r="C89" s="14"/>
      <c r="D89" s="25"/>
      <c r="E89" s="18" t="s">
        <v>129</v>
      </c>
      <c r="F89" s="18" t="s">
        <v>15</v>
      </c>
      <c r="G89" s="16">
        <v>2201142311</v>
      </c>
      <c r="H89" s="19"/>
      <c r="I89" s="13"/>
    </row>
    <row r="90" spans="1:9" s="2" customFormat="1" ht="30" customHeight="1">
      <c r="A90" s="13">
        <v>88</v>
      </c>
      <c r="B90" s="14"/>
      <c r="C90" s="14"/>
      <c r="D90" s="26"/>
      <c r="E90" s="18" t="s">
        <v>130</v>
      </c>
      <c r="F90" s="18" t="s">
        <v>15</v>
      </c>
      <c r="G90" s="16">
        <v>2201142314</v>
      </c>
      <c r="H90" s="20"/>
      <c r="I90" s="13"/>
    </row>
    <row r="91" spans="1:9" s="2" customFormat="1" ht="30" customHeight="1">
      <c r="A91" s="13">
        <v>89</v>
      </c>
      <c r="B91" s="14" t="s">
        <v>131</v>
      </c>
      <c r="C91" s="14" t="s">
        <v>36</v>
      </c>
      <c r="D91" s="24">
        <v>1</v>
      </c>
      <c r="E91" s="18" t="s">
        <v>132</v>
      </c>
      <c r="F91" s="18" t="s">
        <v>15</v>
      </c>
      <c r="G91" s="16">
        <v>2201142326</v>
      </c>
      <c r="H91" s="17">
        <v>59.74</v>
      </c>
      <c r="I91" s="13"/>
    </row>
    <row r="92" spans="1:9" s="2" customFormat="1" ht="30" customHeight="1">
      <c r="A92" s="13">
        <v>90</v>
      </c>
      <c r="B92" s="14"/>
      <c r="C92" s="14"/>
      <c r="D92" s="25"/>
      <c r="E92" s="18" t="s">
        <v>133</v>
      </c>
      <c r="F92" s="18" t="s">
        <v>15</v>
      </c>
      <c r="G92" s="16">
        <v>2201142319</v>
      </c>
      <c r="H92" s="19"/>
      <c r="I92" s="13"/>
    </row>
    <row r="93" spans="1:9" s="2" customFormat="1" ht="30" customHeight="1">
      <c r="A93" s="13">
        <v>91</v>
      </c>
      <c r="B93" s="14"/>
      <c r="C93" s="14"/>
      <c r="D93" s="26"/>
      <c r="E93" s="18" t="s">
        <v>134</v>
      </c>
      <c r="F93" s="18" t="s">
        <v>13</v>
      </c>
      <c r="G93" s="16">
        <v>2201142329</v>
      </c>
      <c r="H93" s="20"/>
      <c r="I93" s="13"/>
    </row>
    <row r="94" spans="1:9" s="2" customFormat="1" ht="30" customHeight="1">
      <c r="A94" s="13">
        <v>92</v>
      </c>
      <c r="B94" s="15" t="s">
        <v>135</v>
      </c>
      <c r="C94" s="15" t="s">
        <v>11</v>
      </c>
      <c r="D94" s="15">
        <v>1</v>
      </c>
      <c r="E94" s="18" t="s">
        <v>136</v>
      </c>
      <c r="F94" s="18" t="s">
        <v>15</v>
      </c>
      <c r="G94" s="16">
        <v>2201142411</v>
      </c>
      <c r="H94" s="22">
        <v>49.06</v>
      </c>
      <c r="I94" s="37"/>
    </row>
    <row r="95" spans="1:9" s="2" customFormat="1" ht="30" customHeight="1">
      <c r="A95" s="13">
        <v>93</v>
      </c>
      <c r="B95" s="14" t="s">
        <v>137</v>
      </c>
      <c r="C95" s="14" t="s">
        <v>138</v>
      </c>
      <c r="D95" s="24">
        <v>1</v>
      </c>
      <c r="E95" s="34" t="s">
        <v>139</v>
      </c>
      <c r="F95" s="34" t="s">
        <v>15</v>
      </c>
      <c r="G95" s="16">
        <v>2201142413</v>
      </c>
      <c r="H95" s="17">
        <v>58.06</v>
      </c>
      <c r="I95" s="13"/>
    </row>
    <row r="96" spans="1:9" s="2" customFormat="1" ht="30" customHeight="1">
      <c r="A96" s="13">
        <v>94</v>
      </c>
      <c r="B96" s="14"/>
      <c r="C96" s="14"/>
      <c r="D96" s="25"/>
      <c r="E96" s="34" t="s">
        <v>140</v>
      </c>
      <c r="F96" s="34" t="s">
        <v>15</v>
      </c>
      <c r="G96" s="16">
        <v>2201142535</v>
      </c>
      <c r="H96" s="19"/>
      <c r="I96" s="13"/>
    </row>
    <row r="97" spans="1:9" s="2" customFormat="1" ht="30" customHeight="1">
      <c r="A97" s="13">
        <v>95</v>
      </c>
      <c r="B97" s="14"/>
      <c r="C97" s="14"/>
      <c r="D97" s="26"/>
      <c r="E97" s="34" t="s">
        <v>141</v>
      </c>
      <c r="F97" s="34" t="s">
        <v>15</v>
      </c>
      <c r="G97" s="16">
        <v>2201142432</v>
      </c>
      <c r="H97" s="20"/>
      <c r="I97" s="13"/>
    </row>
    <row r="98" spans="1:9" s="2" customFormat="1" ht="30" customHeight="1">
      <c r="A98" s="13">
        <v>96</v>
      </c>
      <c r="B98" s="14" t="s">
        <v>142</v>
      </c>
      <c r="C98" s="14" t="s">
        <v>11</v>
      </c>
      <c r="D98" s="24">
        <v>4</v>
      </c>
      <c r="E98" s="18" t="s">
        <v>143</v>
      </c>
      <c r="F98" s="18" t="s">
        <v>13</v>
      </c>
      <c r="G98" s="16">
        <v>2201142903</v>
      </c>
      <c r="H98" s="17">
        <v>55.9</v>
      </c>
      <c r="I98" s="13"/>
    </row>
    <row r="99" spans="1:9" s="2" customFormat="1" ht="30" customHeight="1">
      <c r="A99" s="13">
        <v>97</v>
      </c>
      <c r="B99" s="14"/>
      <c r="C99" s="14"/>
      <c r="D99" s="25"/>
      <c r="E99" s="18" t="s">
        <v>144</v>
      </c>
      <c r="F99" s="18" t="s">
        <v>15</v>
      </c>
      <c r="G99" s="16">
        <v>2201142733</v>
      </c>
      <c r="H99" s="19"/>
      <c r="I99" s="13"/>
    </row>
    <row r="100" spans="1:9" s="2" customFormat="1" ht="30" customHeight="1">
      <c r="A100" s="13">
        <v>98</v>
      </c>
      <c r="B100" s="14"/>
      <c r="C100" s="14"/>
      <c r="D100" s="25"/>
      <c r="E100" s="18" t="s">
        <v>145</v>
      </c>
      <c r="F100" s="18" t="s">
        <v>13</v>
      </c>
      <c r="G100" s="16">
        <v>2201142917</v>
      </c>
      <c r="H100" s="19"/>
      <c r="I100" s="13"/>
    </row>
    <row r="101" spans="1:9" s="2" customFormat="1" ht="30" customHeight="1">
      <c r="A101" s="13">
        <v>99</v>
      </c>
      <c r="B101" s="14"/>
      <c r="C101" s="14"/>
      <c r="D101" s="25"/>
      <c r="E101" s="18" t="s">
        <v>146</v>
      </c>
      <c r="F101" s="18" t="s">
        <v>13</v>
      </c>
      <c r="G101" s="16">
        <v>2201142704</v>
      </c>
      <c r="H101" s="19"/>
      <c r="I101" s="13"/>
    </row>
    <row r="102" spans="1:9" s="2" customFormat="1" ht="30" customHeight="1">
      <c r="A102" s="13">
        <v>100</v>
      </c>
      <c r="B102" s="14"/>
      <c r="C102" s="14"/>
      <c r="D102" s="25"/>
      <c r="E102" s="18" t="s">
        <v>147</v>
      </c>
      <c r="F102" s="18" t="s">
        <v>13</v>
      </c>
      <c r="G102" s="16">
        <v>2201142828</v>
      </c>
      <c r="H102" s="19"/>
      <c r="I102" s="13"/>
    </row>
    <row r="103" spans="1:9" s="2" customFormat="1" ht="30" customHeight="1">
      <c r="A103" s="13">
        <v>101</v>
      </c>
      <c r="B103" s="14"/>
      <c r="C103" s="14"/>
      <c r="D103" s="25"/>
      <c r="E103" s="18" t="s">
        <v>148</v>
      </c>
      <c r="F103" s="18" t="s">
        <v>15</v>
      </c>
      <c r="G103" s="16">
        <v>2201142702</v>
      </c>
      <c r="H103" s="19"/>
      <c r="I103" s="13"/>
    </row>
    <row r="104" spans="1:9" s="2" customFormat="1" ht="30" customHeight="1">
      <c r="A104" s="13">
        <v>102</v>
      </c>
      <c r="B104" s="14"/>
      <c r="C104" s="14"/>
      <c r="D104" s="25"/>
      <c r="E104" s="18" t="s">
        <v>149</v>
      </c>
      <c r="F104" s="18" t="s">
        <v>13</v>
      </c>
      <c r="G104" s="16">
        <v>2201142636</v>
      </c>
      <c r="H104" s="19"/>
      <c r="I104" s="13"/>
    </row>
    <row r="105" spans="1:9" s="2" customFormat="1" ht="30" customHeight="1">
      <c r="A105" s="13">
        <v>103</v>
      </c>
      <c r="B105" s="14"/>
      <c r="C105" s="14"/>
      <c r="D105" s="25"/>
      <c r="E105" s="18" t="s">
        <v>150</v>
      </c>
      <c r="F105" s="18" t="s">
        <v>13</v>
      </c>
      <c r="G105" s="16">
        <v>2201142719</v>
      </c>
      <c r="H105" s="19"/>
      <c r="I105" s="13"/>
    </row>
    <row r="106" spans="1:9" s="2" customFormat="1" ht="30" customHeight="1">
      <c r="A106" s="13">
        <v>104</v>
      </c>
      <c r="B106" s="14"/>
      <c r="C106" s="14"/>
      <c r="D106" s="25"/>
      <c r="E106" s="18" t="s">
        <v>151</v>
      </c>
      <c r="F106" s="18" t="s">
        <v>13</v>
      </c>
      <c r="G106" s="16">
        <v>2201142701</v>
      </c>
      <c r="H106" s="19"/>
      <c r="I106" s="13"/>
    </row>
    <row r="107" spans="1:9" s="2" customFormat="1" ht="30" customHeight="1">
      <c r="A107" s="13">
        <v>105</v>
      </c>
      <c r="B107" s="14"/>
      <c r="C107" s="14"/>
      <c r="D107" s="25"/>
      <c r="E107" s="18" t="s">
        <v>152</v>
      </c>
      <c r="F107" s="18" t="s">
        <v>15</v>
      </c>
      <c r="G107" s="16">
        <v>2201143001</v>
      </c>
      <c r="H107" s="19"/>
      <c r="I107" s="13"/>
    </row>
    <row r="108" spans="1:9" s="2" customFormat="1" ht="30" customHeight="1">
      <c r="A108" s="13">
        <v>106</v>
      </c>
      <c r="B108" s="14"/>
      <c r="C108" s="14"/>
      <c r="D108" s="25"/>
      <c r="E108" s="18" t="s">
        <v>153</v>
      </c>
      <c r="F108" s="18" t="s">
        <v>13</v>
      </c>
      <c r="G108" s="16">
        <v>2201142901</v>
      </c>
      <c r="H108" s="19"/>
      <c r="I108" s="13"/>
    </row>
    <row r="109" spans="1:9" s="2" customFormat="1" ht="30" customHeight="1">
      <c r="A109" s="13">
        <v>107</v>
      </c>
      <c r="B109" s="14"/>
      <c r="C109" s="14"/>
      <c r="D109" s="26"/>
      <c r="E109" s="18" t="s">
        <v>154</v>
      </c>
      <c r="F109" s="18" t="s">
        <v>13</v>
      </c>
      <c r="G109" s="16">
        <v>2201142924</v>
      </c>
      <c r="H109" s="20"/>
      <c r="I109" s="13"/>
    </row>
    <row r="110" spans="1:9" s="2" customFormat="1" ht="30" customHeight="1">
      <c r="A110" s="13">
        <v>108</v>
      </c>
      <c r="B110" s="14" t="s">
        <v>155</v>
      </c>
      <c r="C110" s="14" t="s">
        <v>36</v>
      </c>
      <c r="D110" s="24">
        <v>1</v>
      </c>
      <c r="E110" s="18" t="s">
        <v>156</v>
      </c>
      <c r="F110" s="18" t="s">
        <v>15</v>
      </c>
      <c r="G110" s="16">
        <v>2201143024</v>
      </c>
      <c r="H110" s="17">
        <v>45.46</v>
      </c>
      <c r="I110" s="13"/>
    </row>
    <row r="111" spans="1:9" s="2" customFormat="1" ht="30" customHeight="1">
      <c r="A111" s="13">
        <v>109</v>
      </c>
      <c r="B111" s="14"/>
      <c r="C111" s="14"/>
      <c r="D111" s="25"/>
      <c r="E111" s="18" t="s">
        <v>157</v>
      </c>
      <c r="F111" s="18" t="s">
        <v>15</v>
      </c>
      <c r="G111" s="16">
        <v>2201143029</v>
      </c>
      <c r="H111" s="19"/>
      <c r="I111" s="13"/>
    </row>
    <row r="112" spans="1:9" s="2" customFormat="1" ht="30" customHeight="1">
      <c r="A112" s="13">
        <v>110</v>
      </c>
      <c r="B112" s="14"/>
      <c r="C112" s="14"/>
      <c r="D112" s="26"/>
      <c r="E112" s="18" t="s">
        <v>158</v>
      </c>
      <c r="F112" s="18" t="s">
        <v>15</v>
      </c>
      <c r="G112" s="16">
        <v>2201143014</v>
      </c>
      <c r="H112" s="20"/>
      <c r="I112" s="13"/>
    </row>
    <row r="113" spans="1:9" s="2" customFormat="1" ht="30" customHeight="1">
      <c r="A113" s="13">
        <v>111</v>
      </c>
      <c r="B113" s="14" t="s">
        <v>159</v>
      </c>
      <c r="C113" s="14" t="s">
        <v>36</v>
      </c>
      <c r="D113" s="24">
        <v>1</v>
      </c>
      <c r="E113" s="18" t="s">
        <v>160</v>
      </c>
      <c r="F113" s="18" t="s">
        <v>13</v>
      </c>
      <c r="G113" s="16">
        <v>2201143110</v>
      </c>
      <c r="H113" s="17">
        <v>49.12</v>
      </c>
      <c r="I113" s="13"/>
    </row>
    <row r="114" spans="1:9" s="2" customFormat="1" ht="30" customHeight="1">
      <c r="A114" s="13">
        <v>112</v>
      </c>
      <c r="B114" s="14"/>
      <c r="C114" s="14"/>
      <c r="D114" s="25"/>
      <c r="E114" s="18" t="s">
        <v>161</v>
      </c>
      <c r="F114" s="18" t="s">
        <v>13</v>
      </c>
      <c r="G114" s="16">
        <v>2201143032</v>
      </c>
      <c r="H114" s="19"/>
      <c r="I114" s="13"/>
    </row>
    <row r="115" spans="1:9" s="2" customFormat="1" ht="30" customHeight="1">
      <c r="A115" s="13">
        <v>113</v>
      </c>
      <c r="B115" s="14"/>
      <c r="C115" s="35"/>
      <c r="D115" s="26"/>
      <c r="E115" s="18" t="s">
        <v>162</v>
      </c>
      <c r="F115" s="18" t="s">
        <v>13</v>
      </c>
      <c r="G115" s="16">
        <v>2201143111</v>
      </c>
      <c r="H115" s="20"/>
      <c r="I115" s="13"/>
    </row>
    <row r="116" spans="1:9" s="2" customFormat="1" ht="30" customHeight="1">
      <c r="A116" s="13">
        <v>114</v>
      </c>
      <c r="B116" s="14" t="s">
        <v>163</v>
      </c>
      <c r="C116" s="14" t="s">
        <v>11</v>
      </c>
      <c r="D116" s="24">
        <v>1</v>
      </c>
      <c r="E116" s="18" t="s">
        <v>164</v>
      </c>
      <c r="F116" s="18" t="s">
        <v>13</v>
      </c>
      <c r="G116" s="16">
        <v>2201143201</v>
      </c>
      <c r="H116" s="17">
        <v>54.92</v>
      </c>
      <c r="I116" s="13"/>
    </row>
    <row r="117" spans="1:9" s="2" customFormat="1" ht="30" customHeight="1">
      <c r="A117" s="13">
        <v>115</v>
      </c>
      <c r="B117" s="14"/>
      <c r="C117" s="14"/>
      <c r="D117" s="25"/>
      <c r="E117" s="18" t="s">
        <v>165</v>
      </c>
      <c r="F117" s="18" t="s">
        <v>13</v>
      </c>
      <c r="G117" s="16">
        <v>2201143134</v>
      </c>
      <c r="H117" s="19"/>
      <c r="I117" s="13"/>
    </row>
    <row r="118" spans="1:9" s="2" customFormat="1" ht="30" customHeight="1">
      <c r="A118" s="13">
        <v>116</v>
      </c>
      <c r="B118" s="14"/>
      <c r="C118" s="14"/>
      <c r="D118" s="26"/>
      <c r="E118" s="18" t="s">
        <v>166</v>
      </c>
      <c r="F118" s="18" t="s">
        <v>15</v>
      </c>
      <c r="G118" s="16">
        <v>2201143207</v>
      </c>
      <c r="H118" s="20"/>
      <c r="I118" s="13"/>
    </row>
    <row r="119" spans="1:9" s="2" customFormat="1" ht="30" customHeight="1">
      <c r="A119" s="13">
        <v>117</v>
      </c>
      <c r="B119" s="14" t="s">
        <v>167</v>
      </c>
      <c r="C119" s="36" t="s">
        <v>36</v>
      </c>
      <c r="D119" s="24">
        <v>1</v>
      </c>
      <c r="E119" s="18" t="s">
        <v>168</v>
      </c>
      <c r="F119" s="18" t="s">
        <v>13</v>
      </c>
      <c r="G119" s="16">
        <v>2201143302</v>
      </c>
      <c r="H119" s="17">
        <v>50.78</v>
      </c>
      <c r="I119" s="13"/>
    </row>
    <row r="120" spans="1:9" s="2" customFormat="1" ht="30" customHeight="1">
      <c r="A120" s="13">
        <v>118</v>
      </c>
      <c r="B120" s="14"/>
      <c r="C120" s="36"/>
      <c r="D120" s="25"/>
      <c r="E120" s="18" t="s">
        <v>169</v>
      </c>
      <c r="F120" s="18" t="s">
        <v>13</v>
      </c>
      <c r="G120" s="16">
        <v>2201143228</v>
      </c>
      <c r="H120" s="19"/>
      <c r="I120" s="13"/>
    </row>
    <row r="121" spans="1:9" s="2" customFormat="1" ht="30" customHeight="1">
      <c r="A121" s="13">
        <v>119</v>
      </c>
      <c r="B121" s="14"/>
      <c r="C121" s="36"/>
      <c r="D121" s="26"/>
      <c r="E121" s="18" t="s">
        <v>170</v>
      </c>
      <c r="F121" s="18" t="s">
        <v>13</v>
      </c>
      <c r="G121" s="16">
        <v>2201143220</v>
      </c>
      <c r="H121" s="20"/>
      <c r="I121" s="13"/>
    </row>
    <row r="122" spans="1:9" s="2" customFormat="1" ht="30" customHeight="1">
      <c r="A122" s="13">
        <v>120</v>
      </c>
      <c r="B122" s="24" t="s">
        <v>171</v>
      </c>
      <c r="C122" s="24" t="s">
        <v>11</v>
      </c>
      <c r="D122" s="24">
        <v>2</v>
      </c>
      <c r="E122" s="18" t="s">
        <v>172</v>
      </c>
      <c r="F122" s="18" t="s">
        <v>13</v>
      </c>
      <c r="G122" s="28">
        <v>2201143336</v>
      </c>
      <c r="H122" s="29">
        <v>53.46</v>
      </c>
      <c r="I122" s="13"/>
    </row>
    <row r="123" spans="1:9" s="2" customFormat="1" ht="30" customHeight="1">
      <c r="A123" s="13">
        <v>121</v>
      </c>
      <c r="B123" s="25"/>
      <c r="C123" s="25"/>
      <c r="D123" s="25"/>
      <c r="E123" s="18" t="s">
        <v>173</v>
      </c>
      <c r="F123" s="18" t="s">
        <v>15</v>
      </c>
      <c r="G123" s="28">
        <v>2201143408</v>
      </c>
      <c r="H123" s="30"/>
      <c r="I123" s="13"/>
    </row>
    <row r="124" spans="1:9" s="2" customFormat="1" ht="30" customHeight="1">
      <c r="A124" s="13">
        <v>122</v>
      </c>
      <c r="B124" s="25"/>
      <c r="C124" s="25"/>
      <c r="D124" s="25"/>
      <c r="E124" s="18" t="s">
        <v>174</v>
      </c>
      <c r="F124" s="18" t="s">
        <v>13</v>
      </c>
      <c r="G124" s="28">
        <v>2201143313</v>
      </c>
      <c r="H124" s="30"/>
      <c r="I124" s="13"/>
    </row>
    <row r="125" spans="1:9" s="2" customFormat="1" ht="30" customHeight="1">
      <c r="A125" s="13">
        <v>123</v>
      </c>
      <c r="B125" s="25"/>
      <c r="C125" s="25"/>
      <c r="D125" s="25"/>
      <c r="E125" s="18" t="s">
        <v>175</v>
      </c>
      <c r="F125" s="18" t="s">
        <v>13</v>
      </c>
      <c r="G125" s="28">
        <v>2201143410</v>
      </c>
      <c r="H125" s="30"/>
      <c r="I125" s="13"/>
    </row>
    <row r="126" spans="1:9" s="2" customFormat="1" ht="30" customHeight="1">
      <c r="A126" s="13">
        <v>124</v>
      </c>
      <c r="B126" s="25"/>
      <c r="C126" s="25"/>
      <c r="D126" s="25"/>
      <c r="E126" s="18" t="s">
        <v>176</v>
      </c>
      <c r="F126" s="18" t="s">
        <v>15</v>
      </c>
      <c r="G126" s="28">
        <v>2201143305</v>
      </c>
      <c r="H126" s="30"/>
      <c r="I126" s="13"/>
    </row>
    <row r="127" spans="1:9" s="2" customFormat="1" ht="30" customHeight="1">
      <c r="A127" s="13">
        <v>125</v>
      </c>
      <c r="B127" s="26"/>
      <c r="C127" s="26"/>
      <c r="D127" s="26"/>
      <c r="E127" s="18" t="s">
        <v>177</v>
      </c>
      <c r="F127" s="18" t="s">
        <v>15</v>
      </c>
      <c r="G127" s="28">
        <v>2201143403</v>
      </c>
      <c r="H127" s="31"/>
      <c r="I127" s="13"/>
    </row>
    <row r="128" spans="1:9" s="2" customFormat="1" ht="30" customHeight="1">
      <c r="A128" s="13">
        <v>126</v>
      </c>
      <c r="B128" s="14" t="s">
        <v>178</v>
      </c>
      <c r="C128" s="14" t="s">
        <v>11</v>
      </c>
      <c r="D128" s="24">
        <v>1</v>
      </c>
      <c r="E128" s="18" t="s">
        <v>179</v>
      </c>
      <c r="F128" s="18" t="s">
        <v>13</v>
      </c>
      <c r="G128" s="16">
        <v>2201143420</v>
      </c>
      <c r="H128" s="17">
        <v>38.44</v>
      </c>
      <c r="I128" s="13"/>
    </row>
    <row r="129" spans="1:9" s="2" customFormat="1" ht="30" customHeight="1">
      <c r="A129" s="13">
        <v>127</v>
      </c>
      <c r="B129" s="14"/>
      <c r="C129" s="14"/>
      <c r="D129" s="25"/>
      <c r="E129" s="18" t="s">
        <v>180</v>
      </c>
      <c r="F129" s="18" t="s">
        <v>13</v>
      </c>
      <c r="G129" s="16">
        <v>2201143417</v>
      </c>
      <c r="H129" s="19"/>
      <c r="I129" s="13"/>
    </row>
    <row r="130" spans="1:9" s="2" customFormat="1" ht="30" customHeight="1">
      <c r="A130" s="13">
        <v>128</v>
      </c>
      <c r="B130" s="14"/>
      <c r="C130" s="14"/>
      <c r="D130" s="26"/>
      <c r="E130" s="18" t="s">
        <v>181</v>
      </c>
      <c r="F130" s="18" t="s">
        <v>15</v>
      </c>
      <c r="G130" s="16">
        <v>2201143418</v>
      </c>
      <c r="H130" s="20"/>
      <c r="I130" s="13"/>
    </row>
    <row r="131" spans="1:9" s="2" customFormat="1" ht="30" customHeight="1">
      <c r="A131" s="13">
        <v>129</v>
      </c>
      <c r="B131" s="14" t="s">
        <v>182</v>
      </c>
      <c r="C131" s="14" t="s">
        <v>11</v>
      </c>
      <c r="D131" s="24">
        <v>1</v>
      </c>
      <c r="E131" s="18" t="s">
        <v>183</v>
      </c>
      <c r="F131" s="18" t="s">
        <v>13</v>
      </c>
      <c r="G131" s="16">
        <v>2201143424</v>
      </c>
      <c r="H131" s="17">
        <v>46.94</v>
      </c>
      <c r="I131" s="13"/>
    </row>
    <row r="132" spans="1:9" s="2" customFormat="1" ht="30" customHeight="1">
      <c r="A132" s="13">
        <v>130</v>
      </c>
      <c r="B132" s="14"/>
      <c r="C132" s="14"/>
      <c r="D132" s="25"/>
      <c r="E132" s="18" t="s">
        <v>184</v>
      </c>
      <c r="F132" s="18" t="s">
        <v>13</v>
      </c>
      <c r="G132" s="16">
        <v>2201143426</v>
      </c>
      <c r="H132" s="19"/>
      <c r="I132" s="13"/>
    </row>
    <row r="133" spans="1:9" s="2" customFormat="1" ht="30" customHeight="1">
      <c r="A133" s="13">
        <v>131</v>
      </c>
      <c r="B133" s="14"/>
      <c r="C133" s="14"/>
      <c r="D133" s="26"/>
      <c r="E133" s="18" t="s">
        <v>185</v>
      </c>
      <c r="F133" s="18" t="s">
        <v>15</v>
      </c>
      <c r="G133" s="16">
        <v>2201143423</v>
      </c>
      <c r="H133" s="20"/>
      <c r="I133" s="13"/>
    </row>
    <row r="134" spans="1:9" s="2" customFormat="1" ht="30" customHeight="1">
      <c r="A134" s="13">
        <v>132</v>
      </c>
      <c r="B134" s="14" t="s">
        <v>186</v>
      </c>
      <c r="C134" s="14" t="s">
        <v>11</v>
      </c>
      <c r="D134" s="24">
        <v>1</v>
      </c>
      <c r="E134" s="18" t="s">
        <v>187</v>
      </c>
      <c r="F134" s="18" t="s">
        <v>13</v>
      </c>
      <c r="G134" s="16">
        <v>2201143501</v>
      </c>
      <c r="H134" s="17">
        <v>55.68</v>
      </c>
      <c r="I134" s="13"/>
    </row>
    <row r="135" spans="1:9" s="2" customFormat="1" ht="30" customHeight="1">
      <c r="A135" s="13">
        <v>133</v>
      </c>
      <c r="B135" s="14"/>
      <c r="C135" s="14"/>
      <c r="D135" s="25"/>
      <c r="E135" s="18" t="s">
        <v>188</v>
      </c>
      <c r="F135" s="18" t="s">
        <v>13</v>
      </c>
      <c r="G135" s="16">
        <v>2201143432</v>
      </c>
      <c r="H135" s="19"/>
      <c r="I135" s="13"/>
    </row>
    <row r="136" spans="1:9" s="2" customFormat="1" ht="30" customHeight="1">
      <c r="A136" s="13">
        <v>134</v>
      </c>
      <c r="B136" s="14"/>
      <c r="C136" s="14"/>
      <c r="D136" s="26"/>
      <c r="E136" s="18" t="s">
        <v>189</v>
      </c>
      <c r="F136" s="18" t="s">
        <v>15</v>
      </c>
      <c r="G136" s="16">
        <v>2201143513</v>
      </c>
      <c r="H136" s="20"/>
      <c r="I136" s="13"/>
    </row>
    <row r="137" spans="1:9" s="2" customFormat="1" ht="30" customHeight="1">
      <c r="A137" s="13">
        <v>135</v>
      </c>
      <c r="B137" s="14" t="s">
        <v>190</v>
      </c>
      <c r="C137" s="14" t="s">
        <v>36</v>
      </c>
      <c r="D137" s="24">
        <v>1</v>
      </c>
      <c r="E137" s="18" t="s">
        <v>191</v>
      </c>
      <c r="F137" s="18" t="s">
        <v>13</v>
      </c>
      <c r="G137" s="16">
        <v>2201143619</v>
      </c>
      <c r="H137" s="17">
        <v>55.2</v>
      </c>
      <c r="I137" s="13"/>
    </row>
    <row r="138" spans="1:9" s="2" customFormat="1" ht="30" customHeight="1">
      <c r="A138" s="13">
        <v>136</v>
      </c>
      <c r="B138" s="14"/>
      <c r="C138" s="14"/>
      <c r="D138" s="25"/>
      <c r="E138" s="18" t="s">
        <v>192</v>
      </c>
      <c r="F138" s="18" t="s">
        <v>13</v>
      </c>
      <c r="G138" s="16">
        <v>2201143617</v>
      </c>
      <c r="H138" s="19"/>
      <c r="I138" s="13"/>
    </row>
    <row r="139" spans="1:9" s="2" customFormat="1" ht="30" customHeight="1">
      <c r="A139" s="13">
        <v>137</v>
      </c>
      <c r="B139" s="14"/>
      <c r="C139" s="14"/>
      <c r="D139" s="26"/>
      <c r="E139" s="18" t="s">
        <v>193</v>
      </c>
      <c r="F139" s="18" t="s">
        <v>13</v>
      </c>
      <c r="G139" s="16">
        <v>2201143528</v>
      </c>
      <c r="H139" s="20"/>
      <c r="I139" s="13"/>
    </row>
    <row r="140" spans="1:9" s="2" customFormat="1" ht="30" customHeight="1">
      <c r="A140" s="13">
        <v>138</v>
      </c>
      <c r="B140" s="14" t="s">
        <v>194</v>
      </c>
      <c r="C140" s="14" t="s">
        <v>18</v>
      </c>
      <c r="D140" s="24">
        <v>1</v>
      </c>
      <c r="E140" s="18" t="s">
        <v>195</v>
      </c>
      <c r="F140" s="18" t="s">
        <v>13</v>
      </c>
      <c r="G140" s="16">
        <v>2201143621</v>
      </c>
      <c r="H140" s="17">
        <v>36.38</v>
      </c>
      <c r="I140" s="13"/>
    </row>
    <row r="141" spans="1:9" s="2" customFormat="1" ht="30" customHeight="1">
      <c r="A141" s="13">
        <v>139</v>
      </c>
      <c r="B141" s="14"/>
      <c r="C141" s="14"/>
      <c r="D141" s="26"/>
      <c r="E141" s="18" t="s">
        <v>196</v>
      </c>
      <c r="F141" s="18" t="s">
        <v>15</v>
      </c>
      <c r="G141" s="16">
        <v>2201143624</v>
      </c>
      <c r="H141" s="20"/>
      <c r="I141" s="13"/>
    </row>
    <row r="142" spans="1:9" s="2" customFormat="1" ht="30" customHeight="1">
      <c r="A142" s="13">
        <v>140</v>
      </c>
      <c r="B142" s="14"/>
      <c r="C142" s="14" t="s">
        <v>22</v>
      </c>
      <c r="D142" s="24">
        <v>1</v>
      </c>
      <c r="E142" s="18" t="s">
        <v>197</v>
      </c>
      <c r="F142" s="18" t="s">
        <v>13</v>
      </c>
      <c r="G142" s="16">
        <v>2201143706</v>
      </c>
      <c r="H142" s="17">
        <v>59.58</v>
      </c>
      <c r="I142" s="13"/>
    </row>
    <row r="143" spans="1:9" s="2" customFormat="1" ht="30" customHeight="1">
      <c r="A143" s="13">
        <v>141</v>
      </c>
      <c r="B143" s="14"/>
      <c r="C143" s="14"/>
      <c r="D143" s="25"/>
      <c r="E143" s="18" t="s">
        <v>198</v>
      </c>
      <c r="F143" s="18" t="s">
        <v>15</v>
      </c>
      <c r="G143" s="16">
        <v>2201143734</v>
      </c>
      <c r="H143" s="19"/>
      <c r="I143" s="13"/>
    </row>
    <row r="144" spans="1:9" s="2" customFormat="1" ht="30" customHeight="1">
      <c r="A144" s="13">
        <v>142</v>
      </c>
      <c r="B144" s="14"/>
      <c r="C144" s="14"/>
      <c r="D144" s="26"/>
      <c r="E144" s="18" t="s">
        <v>199</v>
      </c>
      <c r="F144" s="18" t="s">
        <v>13</v>
      </c>
      <c r="G144" s="16">
        <v>2201143711</v>
      </c>
      <c r="H144" s="20"/>
      <c r="I144" s="13"/>
    </row>
    <row r="145" spans="1:9" s="2" customFormat="1" ht="30" customHeight="1">
      <c r="A145" s="13">
        <v>143</v>
      </c>
      <c r="B145" s="14" t="s">
        <v>200</v>
      </c>
      <c r="C145" s="14" t="s">
        <v>11</v>
      </c>
      <c r="D145" s="24">
        <v>1</v>
      </c>
      <c r="E145" s="18" t="s">
        <v>201</v>
      </c>
      <c r="F145" s="18" t="s">
        <v>15</v>
      </c>
      <c r="G145" s="16">
        <v>2201143838</v>
      </c>
      <c r="H145" s="17">
        <v>50.1</v>
      </c>
      <c r="I145" s="13"/>
    </row>
    <row r="146" spans="1:9" s="2" customFormat="1" ht="30" customHeight="1">
      <c r="A146" s="13">
        <v>144</v>
      </c>
      <c r="B146" s="14"/>
      <c r="C146" s="14"/>
      <c r="D146" s="25"/>
      <c r="E146" s="18" t="s">
        <v>202</v>
      </c>
      <c r="F146" s="18" t="s">
        <v>13</v>
      </c>
      <c r="G146" s="16">
        <v>2201143836</v>
      </c>
      <c r="H146" s="19"/>
      <c r="I146" s="13"/>
    </row>
    <row r="147" spans="1:9" s="2" customFormat="1" ht="30" customHeight="1">
      <c r="A147" s="13">
        <v>145</v>
      </c>
      <c r="B147" s="14"/>
      <c r="C147" s="14"/>
      <c r="D147" s="26"/>
      <c r="E147" s="18" t="s">
        <v>203</v>
      </c>
      <c r="F147" s="18" t="s">
        <v>15</v>
      </c>
      <c r="G147" s="16">
        <v>2201143835</v>
      </c>
      <c r="H147" s="20"/>
      <c r="I147" s="13"/>
    </row>
    <row r="148" spans="1:9" s="2" customFormat="1" ht="30" customHeight="1">
      <c r="A148" s="13">
        <v>146</v>
      </c>
      <c r="B148" s="14" t="s">
        <v>204</v>
      </c>
      <c r="C148" s="14" t="s">
        <v>36</v>
      </c>
      <c r="D148" s="24">
        <v>1</v>
      </c>
      <c r="E148" s="18" t="s">
        <v>205</v>
      </c>
      <c r="F148" s="18" t="s">
        <v>13</v>
      </c>
      <c r="G148" s="16">
        <v>2201143814</v>
      </c>
      <c r="H148" s="17">
        <v>52.76</v>
      </c>
      <c r="I148" s="13"/>
    </row>
    <row r="149" spans="1:9" s="2" customFormat="1" ht="30" customHeight="1">
      <c r="A149" s="13">
        <v>147</v>
      </c>
      <c r="B149" s="14"/>
      <c r="C149" s="14"/>
      <c r="D149" s="25"/>
      <c r="E149" s="18" t="s">
        <v>206</v>
      </c>
      <c r="F149" s="18" t="s">
        <v>13</v>
      </c>
      <c r="G149" s="16">
        <v>2201143813</v>
      </c>
      <c r="H149" s="19"/>
      <c r="I149" s="13"/>
    </row>
    <row r="150" spans="1:9" s="2" customFormat="1" ht="30" customHeight="1">
      <c r="A150" s="13">
        <v>148</v>
      </c>
      <c r="B150" s="14"/>
      <c r="C150" s="14"/>
      <c r="D150" s="26"/>
      <c r="E150" s="18" t="s">
        <v>207</v>
      </c>
      <c r="F150" s="18" t="s">
        <v>15</v>
      </c>
      <c r="G150" s="16">
        <v>2201143808</v>
      </c>
      <c r="H150" s="20"/>
      <c r="I150" s="13"/>
    </row>
    <row r="151" spans="1:9" s="2" customFormat="1" ht="30" customHeight="1">
      <c r="A151" s="13">
        <v>149</v>
      </c>
      <c r="B151" s="14" t="s">
        <v>208</v>
      </c>
      <c r="C151" s="14" t="s">
        <v>11</v>
      </c>
      <c r="D151" s="24">
        <v>1</v>
      </c>
      <c r="E151" s="18" t="s">
        <v>209</v>
      </c>
      <c r="F151" s="18" t="s">
        <v>13</v>
      </c>
      <c r="G151" s="16">
        <v>2201143906</v>
      </c>
      <c r="H151" s="17">
        <v>51</v>
      </c>
      <c r="I151" s="13"/>
    </row>
    <row r="152" spans="1:9" s="2" customFormat="1" ht="30" customHeight="1">
      <c r="A152" s="13">
        <v>150</v>
      </c>
      <c r="B152" s="14"/>
      <c r="C152" s="14"/>
      <c r="D152" s="25"/>
      <c r="E152" s="18" t="s">
        <v>210</v>
      </c>
      <c r="F152" s="18" t="s">
        <v>13</v>
      </c>
      <c r="G152" s="16">
        <v>2201143921</v>
      </c>
      <c r="H152" s="19"/>
      <c r="I152" s="13"/>
    </row>
    <row r="153" spans="1:9" s="2" customFormat="1" ht="30" customHeight="1">
      <c r="A153" s="13">
        <v>151</v>
      </c>
      <c r="B153" s="14"/>
      <c r="C153" s="14"/>
      <c r="D153" s="26"/>
      <c r="E153" s="18" t="s">
        <v>211</v>
      </c>
      <c r="F153" s="18" t="s">
        <v>15</v>
      </c>
      <c r="G153" s="16">
        <v>2201143919</v>
      </c>
      <c r="H153" s="20"/>
      <c r="I153" s="13"/>
    </row>
    <row r="154" spans="1:9" s="2" customFormat="1" ht="30" customHeight="1">
      <c r="A154" s="13">
        <v>152</v>
      </c>
      <c r="B154" s="14" t="s">
        <v>212</v>
      </c>
      <c r="C154" s="14" t="s">
        <v>36</v>
      </c>
      <c r="D154" s="24">
        <v>1</v>
      </c>
      <c r="E154" s="18" t="s">
        <v>213</v>
      </c>
      <c r="F154" s="18" t="s">
        <v>13</v>
      </c>
      <c r="G154" s="16">
        <v>2201143937</v>
      </c>
      <c r="H154" s="17">
        <v>54.48</v>
      </c>
      <c r="I154" s="13"/>
    </row>
    <row r="155" spans="1:9" s="2" customFormat="1" ht="30" customHeight="1">
      <c r="A155" s="13">
        <v>153</v>
      </c>
      <c r="B155" s="14"/>
      <c r="C155" s="14"/>
      <c r="D155" s="25"/>
      <c r="E155" s="18" t="s">
        <v>214</v>
      </c>
      <c r="F155" s="18" t="s">
        <v>13</v>
      </c>
      <c r="G155" s="16">
        <v>2201143932</v>
      </c>
      <c r="H155" s="19"/>
      <c r="I155" s="13"/>
    </row>
    <row r="156" spans="1:9" s="2" customFormat="1" ht="30" customHeight="1">
      <c r="A156" s="13">
        <v>154</v>
      </c>
      <c r="B156" s="14"/>
      <c r="C156" s="14"/>
      <c r="D156" s="26"/>
      <c r="E156" s="18" t="s">
        <v>215</v>
      </c>
      <c r="F156" s="18" t="s">
        <v>13</v>
      </c>
      <c r="G156" s="16">
        <v>2201144010</v>
      </c>
      <c r="H156" s="20"/>
      <c r="I156" s="13"/>
    </row>
    <row r="157" spans="1:9" s="2" customFormat="1" ht="30" customHeight="1">
      <c r="A157" s="13">
        <v>155</v>
      </c>
      <c r="B157" s="14" t="s">
        <v>216</v>
      </c>
      <c r="C157" s="14" t="s">
        <v>36</v>
      </c>
      <c r="D157" s="24">
        <v>1</v>
      </c>
      <c r="E157" s="18" t="s">
        <v>217</v>
      </c>
      <c r="F157" s="18" t="s">
        <v>13</v>
      </c>
      <c r="G157" s="16">
        <v>2201144034</v>
      </c>
      <c r="H157" s="17">
        <v>59.08</v>
      </c>
      <c r="I157" s="13"/>
    </row>
    <row r="158" spans="1:9" s="2" customFormat="1" ht="30" customHeight="1">
      <c r="A158" s="13">
        <v>156</v>
      </c>
      <c r="B158" s="14"/>
      <c r="C158" s="14"/>
      <c r="D158" s="25"/>
      <c r="E158" s="18" t="s">
        <v>218</v>
      </c>
      <c r="F158" s="18" t="s">
        <v>15</v>
      </c>
      <c r="G158" s="16">
        <v>2201144120</v>
      </c>
      <c r="H158" s="19"/>
      <c r="I158" s="13"/>
    </row>
    <row r="159" spans="1:9" s="2" customFormat="1" ht="30" customHeight="1">
      <c r="A159" s="13">
        <v>157</v>
      </c>
      <c r="B159" s="14"/>
      <c r="C159" s="14"/>
      <c r="D159" s="26"/>
      <c r="E159" s="18" t="s">
        <v>219</v>
      </c>
      <c r="F159" s="18" t="s">
        <v>13</v>
      </c>
      <c r="G159" s="16">
        <v>2201144117</v>
      </c>
      <c r="H159" s="20"/>
      <c r="I159" s="13"/>
    </row>
    <row r="160" spans="1:9" s="2" customFormat="1" ht="30" customHeight="1">
      <c r="A160" s="13">
        <v>158</v>
      </c>
      <c r="B160" s="38" t="s">
        <v>220</v>
      </c>
      <c r="C160" s="14" t="s">
        <v>36</v>
      </c>
      <c r="D160" s="24">
        <v>1</v>
      </c>
      <c r="E160" s="18" t="s">
        <v>221</v>
      </c>
      <c r="F160" s="18" t="s">
        <v>13</v>
      </c>
      <c r="G160" s="16">
        <v>2201144134</v>
      </c>
      <c r="H160" s="17">
        <v>49.72</v>
      </c>
      <c r="I160" s="13"/>
    </row>
    <row r="161" spans="1:9" s="2" customFormat="1" ht="30" customHeight="1">
      <c r="A161" s="13">
        <v>159</v>
      </c>
      <c r="B161" s="38"/>
      <c r="C161" s="14"/>
      <c r="D161" s="25"/>
      <c r="E161" s="18" t="s">
        <v>222</v>
      </c>
      <c r="F161" s="18" t="s">
        <v>15</v>
      </c>
      <c r="G161" s="16">
        <v>2201144129</v>
      </c>
      <c r="H161" s="19"/>
      <c r="I161" s="13"/>
    </row>
    <row r="162" spans="1:9" s="2" customFormat="1" ht="30" customHeight="1">
      <c r="A162" s="13">
        <v>160</v>
      </c>
      <c r="B162" s="38"/>
      <c r="C162" s="14"/>
      <c r="D162" s="26"/>
      <c r="E162" s="18" t="s">
        <v>223</v>
      </c>
      <c r="F162" s="18" t="s">
        <v>15</v>
      </c>
      <c r="G162" s="16">
        <v>2201144124</v>
      </c>
      <c r="H162" s="20"/>
      <c r="I162" s="13"/>
    </row>
    <row r="163" spans="1:9" s="2" customFormat="1" ht="30" customHeight="1">
      <c r="A163" s="13">
        <v>161</v>
      </c>
      <c r="B163" s="24" t="s">
        <v>224</v>
      </c>
      <c r="C163" s="14" t="s">
        <v>18</v>
      </c>
      <c r="D163" s="24">
        <v>1</v>
      </c>
      <c r="E163" s="18" t="s">
        <v>225</v>
      </c>
      <c r="F163" s="18" t="s">
        <v>13</v>
      </c>
      <c r="G163" s="16">
        <v>2201144315</v>
      </c>
      <c r="H163" s="39">
        <v>43.8</v>
      </c>
      <c r="I163" s="13"/>
    </row>
    <row r="164" spans="1:9" s="2" customFormat="1" ht="30" customHeight="1">
      <c r="A164" s="13">
        <v>162</v>
      </c>
      <c r="B164" s="25"/>
      <c r="C164" s="14"/>
      <c r="D164" s="25"/>
      <c r="E164" s="18" t="s">
        <v>226</v>
      </c>
      <c r="F164" s="18" t="s">
        <v>13</v>
      </c>
      <c r="G164" s="16">
        <v>2201144314</v>
      </c>
      <c r="H164" s="30"/>
      <c r="I164" s="13"/>
    </row>
    <row r="165" spans="1:9" s="2" customFormat="1" ht="30" customHeight="1">
      <c r="A165" s="13">
        <v>163</v>
      </c>
      <c r="B165" s="26"/>
      <c r="C165" s="14"/>
      <c r="D165" s="26"/>
      <c r="E165" s="18" t="s">
        <v>227</v>
      </c>
      <c r="F165" s="18" t="s">
        <v>13</v>
      </c>
      <c r="G165" s="16">
        <v>2201144316</v>
      </c>
      <c r="H165" s="31"/>
      <c r="I165" s="13"/>
    </row>
    <row r="166" spans="1:9" s="2" customFormat="1" ht="30" customHeight="1">
      <c r="A166" s="13">
        <v>164</v>
      </c>
      <c r="B166" s="14" t="s">
        <v>228</v>
      </c>
      <c r="C166" s="14" t="s">
        <v>18</v>
      </c>
      <c r="D166" s="24">
        <v>1</v>
      </c>
      <c r="E166" s="18" t="s">
        <v>229</v>
      </c>
      <c r="F166" s="18" t="s">
        <v>13</v>
      </c>
      <c r="G166" s="16">
        <v>2201144311</v>
      </c>
      <c r="H166" s="17">
        <v>41.6</v>
      </c>
      <c r="I166" s="13"/>
    </row>
    <row r="167" spans="1:9" s="2" customFormat="1" ht="30" customHeight="1">
      <c r="A167" s="13">
        <v>165</v>
      </c>
      <c r="B167" s="14"/>
      <c r="C167" s="14"/>
      <c r="D167" s="25"/>
      <c r="E167" s="18" t="s">
        <v>230</v>
      </c>
      <c r="F167" s="18" t="s">
        <v>13</v>
      </c>
      <c r="G167" s="16">
        <v>2201144310</v>
      </c>
      <c r="H167" s="19"/>
      <c r="I167" s="13"/>
    </row>
    <row r="168" spans="1:9" s="2" customFormat="1" ht="30" customHeight="1">
      <c r="A168" s="13">
        <v>166</v>
      </c>
      <c r="B168" s="14"/>
      <c r="C168" s="14"/>
      <c r="D168" s="26"/>
      <c r="E168" s="18" t="s">
        <v>231</v>
      </c>
      <c r="F168" s="18" t="s">
        <v>13</v>
      </c>
      <c r="G168" s="16">
        <v>2201144313</v>
      </c>
      <c r="H168" s="20"/>
      <c r="I168" s="13"/>
    </row>
    <row r="169" spans="1:9" s="2" customFormat="1" ht="30" customHeight="1">
      <c r="A169" s="13">
        <v>167</v>
      </c>
      <c r="B169" s="14" t="s">
        <v>232</v>
      </c>
      <c r="C169" s="14" t="s">
        <v>36</v>
      </c>
      <c r="D169" s="24">
        <v>2</v>
      </c>
      <c r="E169" s="18" t="s">
        <v>233</v>
      </c>
      <c r="F169" s="18" t="s">
        <v>13</v>
      </c>
      <c r="G169" s="16">
        <v>2201144308</v>
      </c>
      <c r="H169" s="17">
        <v>52.8</v>
      </c>
      <c r="I169" s="13"/>
    </row>
    <row r="170" spans="1:9" s="2" customFormat="1" ht="30" customHeight="1">
      <c r="A170" s="13">
        <v>168</v>
      </c>
      <c r="B170" s="14"/>
      <c r="C170" s="14"/>
      <c r="D170" s="25"/>
      <c r="E170" s="18" t="s">
        <v>234</v>
      </c>
      <c r="F170" s="18" t="s">
        <v>13</v>
      </c>
      <c r="G170" s="16">
        <v>2201144206</v>
      </c>
      <c r="H170" s="19"/>
      <c r="I170" s="13"/>
    </row>
    <row r="171" spans="1:9" s="2" customFormat="1" ht="30" customHeight="1">
      <c r="A171" s="13">
        <v>169</v>
      </c>
      <c r="B171" s="14"/>
      <c r="C171" s="14"/>
      <c r="D171" s="25"/>
      <c r="E171" s="18" t="s">
        <v>235</v>
      </c>
      <c r="F171" s="18" t="s">
        <v>15</v>
      </c>
      <c r="G171" s="16">
        <v>2201144222</v>
      </c>
      <c r="H171" s="19"/>
      <c r="I171" s="13"/>
    </row>
    <row r="172" spans="1:9" s="2" customFormat="1" ht="30" customHeight="1">
      <c r="A172" s="13">
        <v>170</v>
      </c>
      <c r="B172" s="14"/>
      <c r="C172" s="14"/>
      <c r="D172" s="25"/>
      <c r="E172" s="18" t="s">
        <v>236</v>
      </c>
      <c r="F172" s="18" t="s">
        <v>15</v>
      </c>
      <c r="G172" s="16">
        <v>2201144215</v>
      </c>
      <c r="H172" s="19"/>
      <c r="I172" s="13"/>
    </row>
    <row r="173" spans="1:9" s="2" customFormat="1" ht="30" customHeight="1">
      <c r="A173" s="13">
        <v>171</v>
      </c>
      <c r="B173" s="14"/>
      <c r="C173" s="14"/>
      <c r="D173" s="25"/>
      <c r="E173" s="18" t="s">
        <v>237</v>
      </c>
      <c r="F173" s="18" t="s">
        <v>13</v>
      </c>
      <c r="G173" s="16">
        <v>2201144237</v>
      </c>
      <c r="H173" s="19"/>
      <c r="I173" s="13"/>
    </row>
    <row r="174" spans="1:9" s="2" customFormat="1" ht="30" customHeight="1">
      <c r="A174" s="13">
        <v>172</v>
      </c>
      <c r="B174" s="14"/>
      <c r="C174" s="14"/>
      <c r="D174" s="26"/>
      <c r="E174" s="18" t="s">
        <v>238</v>
      </c>
      <c r="F174" s="18" t="s">
        <v>13</v>
      </c>
      <c r="G174" s="16">
        <v>2201144233</v>
      </c>
      <c r="H174" s="20"/>
      <c r="I174" s="13"/>
    </row>
    <row r="175" spans="1:9" s="2" customFormat="1" ht="30" customHeight="1">
      <c r="A175" s="13">
        <v>173</v>
      </c>
      <c r="B175" s="33" t="s">
        <v>239</v>
      </c>
      <c r="C175" s="33" t="s">
        <v>36</v>
      </c>
      <c r="D175" s="40">
        <v>1</v>
      </c>
      <c r="E175" s="15" t="s">
        <v>240</v>
      </c>
      <c r="F175" s="15" t="s">
        <v>13</v>
      </c>
      <c r="G175" s="16">
        <v>2201144318</v>
      </c>
      <c r="H175" s="17">
        <v>58.76</v>
      </c>
      <c r="I175" s="13"/>
    </row>
    <row r="176" spans="1:9" s="2" customFormat="1" ht="30" customHeight="1">
      <c r="A176" s="13">
        <v>174</v>
      </c>
      <c r="B176" s="33"/>
      <c r="C176" s="33"/>
      <c r="D176" s="41"/>
      <c r="E176" s="18" t="s">
        <v>241</v>
      </c>
      <c r="F176" s="18" t="s">
        <v>15</v>
      </c>
      <c r="G176" s="16">
        <v>2201144401</v>
      </c>
      <c r="H176" s="19"/>
      <c r="I176" s="13"/>
    </row>
    <row r="177" spans="1:9" s="2" customFormat="1" ht="30" customHeight="1">
      <c r="A177" s="13">
        <v>175</v>
      </c>
      <c r="B177" s="33"/>
      <c r="C177" s="33"/>
      <c r="D177" s="42"/>
      <c r="E177" s="18" t="s">
        <v>242</v>
      </c>
      <c r="F177" s="18" t="s">
        <v>15</v>
      </c>
      <c r="G177" s="16">
        <v>2201144335</v>
      </c>
      <c r="H177" s="20"/>
      <c r="I177" s="13"/>
    </row>
    <row r="178" spans="1:9" s="2" customFormat="1" ht="30" customHeight="1">
      <c r="A178" s="13">
        <v>176</v>
      </c>
      <c r="B178" s="14" t="s">
        <v>243</v>
      </c>
      <c r="C178" s="13" t="s">
        <v>11</v>
      </c>
      <c r="D178" s="24">
        <v>1</v>
      </c>
      <c r="E178" s="18" t="s">
        <v>244</v>
      </c>
      <c r="F178" s="18" t="s">
        <v>15</v>
      </c>
      <c r="G178" s="16">
        <v>2201144533</v>
      </c>
      <c r="H178" s="17">
        <v>56</v>
      </c>
      <c r="I178" s="13"/>
    </row>
    <row r="179" spans="1:9" s="2" customFormat="1" ht="30" customHeight="1">
      <c r="A179" s="13">
        <v>177</v>
      </c>
      <c r="B179" s="14"/>
      <c r="C179" s="13"/>
      <c r="D179" s="25"/>
      <c r="E179" s="18" t="s">
        <v>245</v>
      </c>
      <c r="F179" s="18" t="s">
        <v>13</v>
      </c>
      <c r="G179" s="16">
        <v>2201144512</v>
      </c>
      <c r="H179" s="19"/>
      <c r="I179" s="13"/>
    </row>
    <row r="180" spans="1:9" s="2" customFormat="1" ht="30" customHeight="1">
      <c r="A180" s="13">
        <v>178</v>
      </c>
      <c r="B180" s="14"/>
      <c r="C180" s="13"/>
      <c r="D180" s="26"/>
      <c r="E180" s="18" t="s">
        <v>246</v>
      </c>
      <c r="F180" s="18" t="s">
        <v>13</v>
      </c>
      <c r="G180" s="16">
        <v>2201144516</v>
      </c>
      <c r="H180" s="20"/>
      <c r="I180" s="13"/>
    </row>
    <row r="181" ht="30" customHeight="1"/>
  </sheetData>
  <sheetProtection/>
  <mergeCells count="202">
    <mergeCell ref="A1:I1"/>
    <mergeCell ref="B3:B5"/>
    <mergeCell ref="B6:B11"/>
    <mergeCell ref="B12:B14"/>
    <mergeCell ref="B15:B17"/>
    <mergeCell ref="B18:B20"/>
    <mergeCell ref="B22:B24"/>
    <mergeCell ref="B25:B27"/>
    <mergeCell ref="B28:B30"/>
    <mergeCell ref="B31:B33"/>
    <mergeCell ref="B34:B36"/>
    <mergeCell ref="B37:B39"/>
    <mergeCell ref="B40:B45"/>
    <mergeCell ref="B46:B51"/>
    <mergeCell ref="B52:B61"/>
    <mergeCell ref="B62:B63"/>
    <mergeCell ref="B64:B69"/>
    <mergeCell ref="B70:B75"/>
    <mergeCell ref="B76:B78"/>
    <mergeCell ref="B79:B81"/>
    <mergeCell ref="B82:B84"/>
    <mergeCell ref="B85:B90"/>
    <mergeCell ref="B91:B93"/>
    <mergeCell ref="B95:B97"/>
    <mergeCell ref="B98:B109"/>
    <mergeCell ref="B110:B112"/>
    <mergeCell ref="B113:B115"/>
    <mergeCell ref="B116:B118"/>
    <mergeCell ref="B119:B121"/>
    <mergeCell ref="B122:B127"/>
    <mergeCell ref="B128:B130"/>
    <mergeCell ref="B131:B133"/>
    <mergeCell ref="B134:B136"/>
    <mergeCell ref="B137:B139"/>
    <mergeCell ref="B140:B144"/>
    <mergeCell ref="B145:B147"/>
    <mergeCell ref="B148:B150"/>
    <mergeCell ref="B151:B153"/>
    <mergeCell ref="B154:B156"/>
    <mergeCell ref="B157:B159"/>
    <mergeCell ref="B160:B162"/>
    <mergeCell ref="B163:B165"/>
    <mergeCell ref="B166:B168"/>
    <mergeCell ref="B169:B174"/>
    <mergeCell ref="B175:B177"/>
    <mergeCell ref="B178:B180"/>
    <mergeCell ref="C3:C5"/>
    <mergeCell ref="C6:C8"/>
    <mergeCell ref="C9:C11"/>
    <mergeCell ref="C12:C14"/>
    <mergeCell ref="C15:C17"/>
    <mergeCell ref="C18:C20"/>
    <mergeCell ref="C22:C24"/>
    <mergeCell ref="C25:C27"/>
    <mergeCell ref="C28:C30"/>
    <mergeCell ref="C31:C33"/>
    <mergeCell ref="C34:C36"/>
    <mergeCell ref="C37:C39"/>
    <mergeCell ref="C40:C45"/>
    <mergeCell ref="C46:C51"/>
    <mergeCell ref="C52:C54"/>
    <mergeCell ref="C55:C57"/>
    <mergeCell ref="C59:C61"/>
    <mergeCell ref="C62:C63"/>
    <mergeCell ref="C64:C66"/>
    <mergeCell ref="C67:C69"/>
    <mergeCell ref="C70:C72"/>
    <mergeCell ref="C73:C75"/>
    <mergeCell ref="C76:C78"/>
    <mergeCell ref="C79:C81"/>
    <mergeCell ref="C82:C84"/>
    <mergeCell ref="C85:C87"/>
    <mergeCell ref="C88:C90"/>
    <mergeCell ref="C91:C93"/>
    <mergeCell ref="C95:C97"/>
    <mergeCell ref="C98:C109"/>
    <mergeCell ref="C110:C112"/>
    <mergeCell ref="C113:C115"/>
    <mergeCell ref="C116:C118"/>
    <mergeCell ref="C119:C121"/>
    <mergeCell ref="C122:C127"/>
    <mergeCell ref="C128:C130"/>
    <mergeCell ref="C131:C133"/>
    <mergeCell ref="C134:C136"/>
    <mergeCell ref="C137:C139"/>
    <mergeCell ref="C140:C141"/>
    <mergeCell ref="C142:C144"/>
    <mergeCell ref="C145:C147"/>
    <mergeCell ref="C148:C150"/>
    <mergeCell ref="C151:C153"/>
    <mergeCell ref="C154:C156"/>
    <mergeCell ref="C157:C159"/>
    <mergeCell ref="C160:C162"/>
    <mergeCell ref="C163:C165"/>
    <mergeCell ref="C166:C168"/>
    <mergeCell ref="C169:C174"/>
    <mergeCell ref="C175:C177"/>
    <mergeCell ref="C178:C180"/>
    <mergeCell ref="D3:D5"/>
    <mergeCell ref="D6:D8"/>
    <mergeCell ref="D9:D11"/>
    <mergeCell ref="D12:D14"/>
    <mergeCell ref="D15:D17"/>
    <mergeCell ref="D18:D20"/>
    <mergeCell ref="D22:D24"/>
    <mergeCell ref="D25:D27"/>
    <mergeCell ref="D28:D30"/>
    <mergeCell ref="D31:D33"/>
    <mergeCell ref="D34:D36"/>
    <mergeCell ref="D37:D39"/>
    <mergeCell ref="D40:D45"/>
    <mergeCell ref="D46:D51"/>
    <mergeCell ref="D52:D54"/>
    <mergeCell ref="D55:D57"/>
    <mergeCell ref="D59:D61"/>
    <mergeCell ref="D62:D63"/>
    <mergeCell ref="D64:D66"/>
    <mergeCell ref="D67:D69"/>
    <mergeCell ref="D70:D72"/>
    <mergeCell ref="D73:D75"/>
    <mergeCell ref="D76:D78"/>
    <mergeCell ref="D79:D81"/>
    <mergeCell ref="D82:D84"/>
    <mergeCell ref="D85:D87"/>
    <mergeCell ref="D88:D90"/>
    <mergeCell ref="D91:D93"/>
    <mergeCell ref="D95:D97"/>
    <mergeCell ref="D98:D109"/>
    <mergeCell ref="D110:D112"/>
    <mergeCell ref="D113:D115"/>
    <mergeCell ref="D116:D118"/>
    <mergeCell ref="D119:D121"/>
    <mergeCell ref="D122:D127"/>
    <mergeCell ref="D128:D130"/>
    <mergeCell ref="D131:D133"/>
    <mergeCell ref="D134:D136"/>
    <mergeCell ref="D137:D139"/>
    <mergeCell ref="D140:D141"/>
    <mergeCell ref="D142:D144"/>
    <mergeCell ref="D145:D147"/>
    <mergeCell ref="D148:D150"/>
    <mergeCell ref="D151:D153"/>
    <mergeCell ref="D154:D156"/>
    <mergeCell ref="D157:D159"/>
    <mergeCell ref="D160:D162"/>
    <mergeCell ref="D163:D165"/>
    <mergeCell ref="D166:D168"/>
    <mergeCell ref="D169:D174"/>
    <mergeCell ref="D175:D177"/>
    <mergeCell ref="D178:D180"/>
    <mergeCell ref="H3:H5"/>
    <mergeCell ref="H6:H8"/>
    <mergeCell ref="H9:H11"/>
    <mergeCell ref="H12:H14"/>
    <mergeCell ref="H15:H17"/>
    <mergeCell ref="H18:H20"/>
    <mergeCell ref="H22:H24"/>
    <mergeCell ref="H25:H27"/>
    <mergeCell ref="H28:H30"/>
    <mergeCell ref="H31:H33"/>
    <mergeCell ref="H34:H36"/>
    <mergeCell ref="H37:H39"/>
    <mergeCell ref="H40:H45"/>
    <mergeCell ref="H46:H51"/>
    <mergeCell ref="H52:H54"/>
    <mergeCell ref="H55:H57"/>
    <mergeCell ref="H59:H61"/>
    <mergeCell ref="H62:H63"/>
    <mergeCell ref="H64:H66"/>
    <mergeCell ref="H67:H69"/>
    <mergeCell ref="H70:H72"/>
    <mergeCell ref="H73:H75"/>
    <mergeCell ref="H76:H78"/>
    <mergeCell ref="H79:H81"/>
    <mergeCell ref="H82:H84"/>
    <mergeCell ref="H85:H87"/>
    <mergeCell ref="H88:H90"/>
    <mergeCell ref="H91:H93"/>
    <mergeCell ref="H95:H97"/>
    <mergeCell ref="H98:H109"/>
    <mergeCell ref="H110:H112"/>
    <mergeCell ref="H113:H115"/>
    <mergeCell ref="H116:H118"/>
    <mergeCell ref="H119:H121"/>
    <mergeCell ref="H122:H127"/>
    <mergeCell ref="H128:H130"/>
    <mergeCell ref="H131:H133"/>
    <mergeCell ref="H134:H136"/>
    <mergeCell ref="H137:H139"/>
    <mergeCell ref="H140:H141"/>
    <mergeCell ref="H142:H144"/>
    <mergeCell ref="H145:H147"/>
    <mergeCell ref="H148:H150"/>
    <mergeCell ref="H151:H153"/>
    <mergeCell ref="H154:H156"/>
    <mergeCell ref="H157:H159"/>
    <mergeCell ref="H160:H162"/>
    <mergeCell ref="H163:H165"/>
    <mergeCell ref="H166:H168"/>
    <mergeCell ref="H169:H174"/>
    <mergeCell ref="H175:H177"/>
    <mergeCell ref="H178:H180"/>
  </mergeCells>
  <dataValidations count="2">
    <dataValidation allowBlank="1" sqref="C110 C111 C112 C113 C114"/>
    <dataValidation type="list" allowBlank="1" showInputMessage="1" showErrorMessage="1" sqref="F95:F97">
      <formula1>"男,女"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600" verticalDpi="6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hi</cp:lastModifiedBy>
  <dcterms:created xsi:type="dcterms:W3CDTF">2016-12-02T08:54:00Z</dcterms:created>
  <dcterms:modified xsi:type="dcterms:W3CDTF">2023-02-07T07:45:57Z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5E7F29EB00354C85987D5C55432B99E3</vt:lpwstr>
  </property>
  <property fmtid="{D5CDD505-2E9C-101B-9397-08002B2CF9AE}" pid="5" name="KSOReadingLayo">
    <vt:bool>true</vt:bool>
  </property>
</Properties>
</file>