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
  </bookViews>
  <sheets>
    <sheet name="转存未退（建设单位） (发文稿) (2)" sheetId="4" r:id="rId1"/>
    <sheet name="Sheet1" sheetId="1" r:id="rId2"/>
    <sheet name="Sheet2" sheetId="2" r:id="rId3"/>
    <sheet name="Sheet3" sheetId="3" r:id="rId4"/>
  </sheets>
  <definedNames>
    <definedName name="_xlnm.Print_Titles" localSheetId="0">'转存未退（建设单位） (发文稿) (2)'!$2:$2</definedName>
    <definedName name="_xlnm._FilterDatabase" localSheetId="0" hidden="1">'转存未退（建设单位） (发文稿) (2)'!$A$1:$D$453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<sst xmlns="http://schemas.openxmlformats.org/spreadsheetml/2006/main" count="1375" uniqueCount="496">
  <si>
    <t>申请退还农民工工资保证金工程项目明细表</t>
  </si>
  <si>
    <t>序号</t>
  </si>
  <si>
    <t>单位名称</t>
  </si>
  <si>
    <t>项目名称</t>
  </si>
  <si>
    <t>1</t>
  </si>
  <si>
    <t>建设单位</t>
  </si>
  <si>
    <t>柳州富鸿房地产开发有限公司</t>
  </si>
  <si>
    <t>滨江世纪城22#、23#楼</t>
  </si>
  <si>
    <t>滨江世纪城17#、18#地下室</t>
  </si>
  <si>
    <t>滨江世纪城21#、24#楼及地下室</t>
  </si>
  <si>
    <t>滨江世纪城26#楼</t>
  </si>
  <si>
    <t>滨江世纪城19#、20#、25#楼及地下室</t>
  </si>
  <si>
    <t>滨江世纪城29#楼、会所及地下室</t>
  </si>
  <si>
    <t>滨江世纪城青少年活动中心</t>
  </si>
  <si>
    <t>滨江世纪城30#、31#、32#楼及地下室</t>
  </si>
  <si>
    <t>滨江世纪城33#、34#</t>
  </si>
  <si>
    <t>滨江世纪城35#、36#楼及地下室；1#商铺、公厕及垃圾站；2#、3#商铺</t>
  </si>
  <si>
    <t>2</t>
  </si>
  <si>
    <t>柳州市鑫泰房地产经营开发公司</t>
  </si>
  <si>
    <t>雀山佳苑1#、2#、3#楼及地下室</t>
  </si>
  <si>
    <t>柳州市鱼峰区雒容镇中心校秀水小学2#教学综合楼</t>
  </si>
  <si>
    <t>柳州市鱼峰区雒容镇中心秀水小学食堂</t>
  </si>
  <si>
    <t>柳州市鱼峰区雒容镇中心校龙岭小学教学综合楼</t>
  </si>
  <si>
    <t>柳州市鱼峰区雒容镇中心校龙岭小学食堂</t>
  </si>
  <si>
    <t>柳州市鱼峰区雒容镇中心校竹桐小学教学综合楼</t>
  </si>
  <si>
    <t>柳州市鱼峰区雒容镇中心校竹车小学2#综合楼</t>
  </si>
  <si>
    <t>柳州市鱼峰区雒容镇中心竹车小学食堂</t>
  </si>
  <si>
    <t>柳州市鱼峰区雒容镇中心校南庆小学1#教学综合楼</t>
  </si>
  <si>
    <t>柳州市鱼峰区雒容镇中心校东塘小学教学综合楼</t>
  </si>
  <si>
    <t>柳州市鱼峰区雒容镇中心校连丰小学1#教学综合楼</t>
  </si>
  <si>
    <t>柳州市鱼峰区雒容镇中心校连丰小学食堂</t>
  </si>
  <si>
    <t>柳州市柳石路第二小学体育馆</t>
  </si>
  <si>
    <t>柳州市箭盘山小学图书馆阅览室</t>
  </si>
  <si>
    <t>柳州市技工学校多功能球馆</t>
  </si>
  <si>
    <t>鱼峰区箭盘综合服务楼</t>
  </si>
  <si>
    <t>鱼峰区麒麟综合服务楼</t>
  </si>
  <si>
    <t>3</t>
  </si>
  <si>
    <t>柳州宏华房地产开发有限责任公司</t>
  </si>
  <si>
    <t>在水一方14#楼</t>
  </si>
  <si>
    <t>在水一方5#楼及托儿所</t>
  </si>
  <si>
    <t>在水一方15#-17#楼</t>
  </si>
  <si>
    <t>在水一方21#楼及人防地下室</t>
  </si>
  <si>
    <t>在水一方住宅小区2#楼B栋、3#楼A\B栋及地下室</t>
  </si>
  <si>
    <t>“在水一方”住宅小区25#、26#楼及地下室</t>
  </si>
  <si>
    <t>“在水一方”住宅小区22#楼及人防地下室</t>
  </si>
  <si>
    <t>“在水一方”住宅小区23#、24#楼</t>
  </si>
  <si>
    <t>在水一方住宅小区29#楼及车库</t>
  </si>
  <si>
    <t>“在水一方”30、31、32、33号楼及地下车库</t>
  </si>
  <si>
    <t>4</t>
  </si>
  <si>
    <t>柳州腾龙煤电科技股份有限公司</t>
  </si>
  <si>
    <t>工业生产安全综合防控系统智能电子产品产业化基地园区1#科技大厦</t>
  </si>
  <si>
    <t>5</t>
  </si>
  <si>
    <t>广西康美房地产开发有限公司</t>
  </si>
  <si>
    <t>中辰阳光郡（一期）</t>
  </si>
  <si>
    <t>中辰阳光郡1、2、3、12、13、15、16#楼、形象塔及地下室</t>
  </si>
  <si>
    <t>中辰阳光郡5、6、7、17、18、19#楼及地下室</t>
  </si>
  <si>
    <t>6</t>
  </si>
  <si>
    <t>柳州市方东房地产开发有限公司</t>
  </si>
  <si>
    <t>龙城大厦（扩建）</t>
  </si>
  <si>
    <t>7</t>
  </si>
  <si>
    <t>柳州市城市投资建设发展有限公司（柳州市城市投资开发有限公司）</t>
  </si>
  <si>
    <t>柳州市西鹅北片区路网工程（一期）</t>
  </si>
  <si>
    <t>柳州市西鹅路工程3#标</t>
  </si>
  <si>
    <t>柳州市西鹅路工程2#标</t>
  </si>
  <si>
    <t>柳州市歪拉河歪拉屯河段应急抢险工程</t>
  </si>
  <si>
    <t>文昌西楼</t>
  </si>
  <si>
    <t>柳州风情港水淹居民区改造工程</t>
  </si>
  <si>
    <t>柳州市滨江西路沿江道路工程2#标</t>
  </si>
  <si>
    <t>学院路延长线工程C标</t>
  </si>
  <si>
    <t>柳州市白沙路改造工程A标</t>
  </si>
  <si>
    <t>柳州市荣军路南段改造工程（五岔路口-蝴蝶山路口）</t>
  </si>
  <si>
    <t>柳州市学院路延长线工程B标</t>
  </si>
  <si>
    <t>柳州市荣军路北段改造工程</t>
  </si>
  <si>
    <t>滨江西路1#标</t>
  </si>
  <si>
    <t>柳州市西鹅工程6#标</t>
  </si>
  <si>
    <t>柳州市潭中西路与西环路口改造工程</t>
  </si>
  <si>
    <t>柳州市桂中大道延长线工程C标段（K1+466~K2+440)</t>
  </si>
  <si>
    <t>文昌会务中心</t>
  </si>
  <si>
    <t>广雅路八一路上改造工程</t>
  </si>
  <si>
    <t>柳州市白沙路改造工程C标（柳北区）</t>
  </si>
  <si>
    <t>柳州市西鹅路工程7#标</t>
  </si>
  <si>
    <t>柳州市学院路延长线工程A标</t>
  </si>
  <si>
    <t>柳州市潭中西路延长线</t>
  </si>
  <si>
    <t>柳州市双拥大道工程B标段</t>
  </si>
  <si>
    <t>滨江西路（跌桥-壶西大桥）沿江道路工程1#标</t>
  </si>
  <si>
    <t>柳州市西鹅路工程6#标</t>
  </si>
  <si>
    <t>双拥大道工程A标段</t>
  </si>
  <si>
    <t>东堤路及河东沿江景观工程NO.6标段</t>
  </si>
  <si>
    <t>柳州市汇轮路工程D标</t>
  </si>
  <si>
    <t>柳州市汇轮路A标（K0+080-K1+000）</t>
  </si>
  <si>
    <t>柳州市白沙路改造工程B标</t>
  </si>
  <si>
    <t>柳州市桂中大道延长线A标</t>
  </si>
  <si>
    <t>柳州市桂中大道延长线B标</t>
  </si>
  <si>
    <t>柳州市汇轮路工程B标（K1+000-K2+700）</t>
  </si>
  <si>
    <t>柳州市和平路延长线工程（K0+000-K2+095.339)</t>
  </si>
  <si>
    <t>柳州市河西路西段工程（K0+064.853-K1+670.619)</t>
  </si>
  <si>
    <t>柳州市西鹅路工程1#标</t>
  </si>
  <si>
    <t>柳州市西鹅路工程4#标</t>
  </si>
  <si>
    <t>柳州市西鹅路工程5#标</t>
  </si>
  <si>
    <t>柳州市西鹅路工程（KT+740-K8+645.808)</t>
  </si>
  <si>
    <t>柳州市广雅大桥工程</t>
  </si>
  <si>
    <t>柳州市双拥大桥工程</t>
  </si>
  <si>
    <t>柳州市维义大桥工程</t>
  </si>
  <si>
    <t>柳州市外环路（北外环）工程</t>
  </si>
  <si>
    <t>滨江东路延长线（壶东大桥-河东大桥）道路工程第二合同段（K1+404.975-K3+043.801）</t>
  </si>
  <si>
    <t>西堤路（壶西大桥-红光桥段）沿江道路工程</t>
  </si>
  <si>
    <t>柳州风情港-风情港酒店、风情港商务楼工程</t>
  </si>
  <si>
    <t>柳州市莲花立交桥工程</t>
  </si>
  <si>
    <t>柳州市文惠桥改造工程</t>
  </si>
  <si>
    <t>柳州市汇轮路工程C标</t>
  </si>
  <si>
    <t>柳州日报社印发中心工程</t>
  </si>
  <si>
    <t>柳州市桂中大道北段（十二中周边道路）</t>
  </si>
  <si>
    <t>桂柳路部分路段区域排水</t>
  </si>
  <si>
    <t>柳石路排水（柳石收费站-乐顺加油站）</t>
  </si>
  <si>
    <t>柳石路排水（乐顺加油站-响水河）</t>
  </si>
  <si>
    <t>柳长路改造工程A标</t>
  </si>
  <si>
    <t>柳长路改造工程B标</t>
  </si>
  <si>
    <t>柳邕路东段（航岭路-航银路）工程1标</t>
  </si>
  <si>
    <t>柳邕路东段（航岭路-航银路）工程2标</t>
  </si>
  <si>
    <t>鱼峰路口改造工程</t>
  </si>
  <si>
    <t>西江路口改造工程</t>
  </si>
  <si>
    <t>柳州市潭中高架桥与白沙路匝道工程</t>
  </si>
  <si>
    <t>柳州市西鹅北片区路网工程（二期）</t>
  </si>
  <si>
    <t>柳州风情港－明城墙广场</t>
  </si>
  <si>
    <t>交警支队城中大队综合楼</t>
  </si>
  <si>
    <t>柳州投资大厦A座</t>
  </si>
  <si>
    <t>柳州投资大厦B座</t>
  </si>
  <si>
    <t>柳州风情港－明城墙保护及蜡像馆</t>
  </si>
  <si>
    <t>荣城·祥和名邸改造安置小区工程1#标</t>
  </si>
  <si>
    <t>荣城·祥和名邸改造安置小区工程2#标</t>
  </si>
  <si>
    <t>荣城·祥和名邸改造安置小区工程3#标</t>
  </si>
  <si>
    <t>柳州市公安局交通警察支队柳南大队柳太中队业务用房回建工程</t>
  </si>
  <si>
    <t>柳州市公安局交通警察支队鱼峰大队柳石中队业务用房回建工程</t>
  </si>
  <si>
    <t>上桃花片区路网工程（一期）</t>
  </si>
  <si>
    <t>磨滩路西段，河西路东段改建工程</t>
  </si>
  <si>
    <t>荣御·城市先锋安置小区工程4#、5#、6#楼及地下室工程</t>
  </si>
  <si>
    <t>荣御·城市先锋安置小区工程1#、2#、3#楼及地下室</t>
  </si>
  <si>
    <t>柳州市鹅山路东段改造工程（0+000~0+320）</t>
  </si>
  <si>
    <t>柳州市外环路（南外环）工程1标段</t>
  </si>
  <si>
    <t>柳州市外环路（南外环）工程2标段</t>
  </si>
  <si>
    <t>柳州市外环路（南外环）工程3标段</t>
  </si>
  <si>
    <t>柳州市外环路（南外环）工程4标段</t>
  </si>
  <si>
    <t>柳州市外环路（南外环）工程5标段</t>
  </si>
  <si>
    <t>柳州市外环路（南外环）工程6标段</t>
  </si>
  <si>
    <t>柳沙馨园住宅小区工程3#、4#、5#楼及地下室</t>
  </si>
  <si>
    <t>柳沙馨园住宅小区工程1#、2#楼及地下室</t>
  </si>
  <si>
    <t>柳州市河东新区河东路以北片区路网工程（纬五路、纬七路、纬十路、纬十一路）</t>
  </si>
  <si>
    <t>柳州市下桃花片区路网工程回建路NO.1标段</t>
  </si>
  <si>
    <t>柳州市环江滨水大道工程（二桥至三门江桥段）A1标 K0 +120 ~ K2 + 000</t>
  </si>
  <si>
    <t>柳州市环江滨水大道工程（二桥至三门江桥段）A2标K2+ 000 ~ K4 + 450</t>
  </si>
  <si>
    <t>柳州市环江滨水大道工程（二桥至三门江桥段）B1标 K4+530~ K6+800 （包含自行车道AK0+000~AK0+259、AK0+601~AK1+412、AK1+694~AK2+140）</t>
  </si>
  <si>
    <t>柳州市环江滨水大道工程（二桥至三门江桥段）B2标K6+800 ~ K9+000（包含自行车道AK2+140~AK2+477 ）</t>
  </si>
  <si>
    <t>柳州市环江滨水大道工程（二桥至三门江桥段）B3标 K9+000~K11+000（包含自行车道AK4+117~AK4+501.459、BK0+218.77~BK0+954.257）</t>
  </si>
  <si>
    <t>柳州市环江滨水大道工程（二桥至三门江桥段）B4标K11+000~K13+000（包含自行车道CK0+000~CK1+414.218 ）</t>
  </si>
  <si>
    <t>柳州市环江滨水大道工程（二桥至三门江桥段）B5标K13+000~K15+871.654（包含自行车道DK0+000~DK1+263.119）</t>
  </si>
  <si>
    <t>柳州市环江滨水大道工程（二桥至三门江桥段）C1标K15+871.664~K18+060（包含自行车道B0+000~B2+155）</t>
  </si>
  <si>
    <t>柳州市环江滨水大道工程（二桥至三门江桥段）C2标 K18+060~K20+500（包含自行车道B2+155~B4+614.724 ）</t>
  </si>
  <si>
    <t>柳州市环江滨水大道工程（二桥至三门江桥段）C3标K20+500~K22+420（包含自行车道B4+614.724~B4+647.426 ）</t>
  </si>
  <si>
    <t>柳州市环江滨水大道工程（二桥至三门江桥段）C4标 K22+420~K24+604.699（包含自行车道D0+000~D0+643.159   ）</t>
  </si>
  <si>
    <t>柳州市环江滨水大道工程（二桥至三门江桥段）A段自行车道（k0+000~k4+893.255）</t>
  </si>
  <si>
    <t>柳州市环江滨水大道工程（二桥至三门江桥段）B段自行车道K0+259～K0+601、K1+412～K1+694、K2+477~K3+795</t>
  </si>
  <si>
    <t>柳州市红光桥南岸匝道改造工程（A0+000～A0+234.693，B0+000～B0+214.453)</t>
  </si>
  <si>
    <t>柳州市白沙大桥工程（K0+000～K1+920)</t>
  </si>
  <si>
    <t>柳州市沙塘至沙埔道路改造工程一期工程D标段（K24+700~K26+203.66段)</t>
  </si>
  <si>
    <t>柳州市沙塘至沙埔道路改造工程一期工程A标段（K20+770~K21+900段)</t>
  </si>
  <si>
    <t>柳州市沙塘至沙埔道路改造工程一期工程B标段（K21+900~K23+300段)</t>
  </si>
  <si>
    <t>柳州市沙塘至沙埔道路改造工程一期工程C标段（K23+300~K24+700段)</t>
  </si>
  <si>
    <t>荣御·优山美地小区工程1#楼及地下室</t>
  </si>
  <si>
    <t>荣御·优山美地小区工程2#、3#楼及地下室</t>
  </si>
  <si>
    <t>柳州市河东新区河东路以北片区路网工程（纬七路GK1+083.279~GK1+873.76）、纬十一路（K0+334.636~DK1+078.132）</t>
  </si>
  <si>
    <t>柳州市河东新区河东路以北片区路网工程（纬三路CK0+040.309~CK0+443.482）、纬四路（DK0+334.636~DK0+078.133）</t>
  </si>
  <si>
    <t>柳州市环江滨水大道工程（二桥至三门江桥段）B段自行车道（BK0+000~BK3+987.621）</t>
  </si>
  <si>
    <t>柳州市河东新区河东路以北片区路网工程（纬三路CK0+482.482~CK0+914.640）、纬四路（DK0+500~DK0+855）、纬二路（BK0+08.016~BK0+269.641、BK0+335.641~BK0+549.305、BK0+628.425~BK1+060.937、BK1+126.938~BK1+688.323、BK1+754.322~BK1+902.437、BK1+983.187~BK2+152.683、BK2+228.238~BK2+458.034）</t>
  </si>
  <si>
    <t>柳州市河东新区河东路以北片区路网工程纬八路（HK0+043.540~HK0+831.499、HK0+877.138~HK1+617.898)、纬十二路（MK0+000~MK0+410.186）、纬十三路（NK0+042.179~NK0+341.886）</t>
  </si>
  <si>
    <t>柳州市文昌路人民医院人行通道工程</t>
  </si>
  <si>
    <t>柳州市白莲大道工程</t>
  </si>
  <si>
    <t>柳州市优山路工程（一期）（A0+000~A0+290）</t>
  </si>
  <si>
    <t>柳州市白沙大桥西岸引道立交工程</t>
  </si>
  <si>
    <t>柳州市河东新区河东路以北片区路网工程--经一路（AK0+896.003~AK1+751.316）、纬十二路（K0+459.293~K0+813.747）、中医院西侧道路（K0+000~K0+202.050）、纬六路北一巷（K0+000~K0+234.739）</t>
  </si>
  <si>
    <t>柳州市东环路与文昌路交叉口改造工程</t>
  </si>
  <si>
    <t>柳州市民服务中心</t>
  </si>
  <si>
    <t>8</t>
  </si>
  <si>
    <t>柳州市东通投资发展有限公司</t>
  </si>
  <si>
    <t>聚福苑幼儿园、公厕及垃圾收集点</t>
  </si>
  <si>
    <t>东祥福苑幼儿园及大门</t>
  </si>
  <si>
    <t>东祥福苑物业管理居委会及活动中心</t>
  </si>
  <si>
    <t>9</t>
  </si>
  <si>
    <t>柳州市投资控股有限公司</t>
  </si>
  <si>
    <t>柳州市洛维工业集中区一期市政道路工程</t>
  </si>
  <si>
    <t>柳州市洛维工业集中区二期市政道路工程（26号路1+984.867～2+257.409）</t>
  </si>
  <si>
    <t>柳州市洛维工业集中区二期市政道路工程（30号路0+000～0+878.575）</t>
  </si>
  <si>
    <t>柳州市洛维工业集中区二期市政道路工程（6号路1+502～1+748、30号路0+878.575～1+309.814）</t>
  </si>
  <si>
    <t>柳州市洛维工业集中区三期市政道路工程（8号路0+000～0+641.93、11号路0+000～0+413.34、12号路0+000～0+945、29号路0+000～0+400、30号路0+000～0+521.253）</t>
  </si>
  <si>
    <t>柳州洛维工业集中区四期市政道路工程（4号路0+000～1+159.186）</t>
  </si>
  <si>
    <t>柳州市洛维工业集中区公共租赁住房（乐业小区）</t>
  </si>
  <si>
    <t>洛维工业园地8#地块标准厂房</t>
  </si>
  <si>
    <t>柳州市柳北物流园一期市政工程</t>
  </si>
  <si>
    <t>柳州市农工商社会主义新农村建设项目社会主义新农村建设及部分村屯搬迁工程异地建设安置房柳石路A片区（E标段）</t>
  </si>
  <si>
    <t>柳州市农工商社会主义新农村建设项目社会主义新农村建设及部分村屯搬迁工程异地建设安置房柳石路A片区（B标段）</t>
  </si>
  <si>
    <t>柳州市农工商社会主义新农村建设项目社会主义新农村建设及部分村屯搬迁工程异地建设安置房柳石路A片区（A标段）</t>
  </si>
  <si>
    <t>柳州市农工商社会主义新农村建设项目社会主义新农村建设及部分村屯搬迁工程异地建设安置房柳石路A片区（D标段）</t>
  </si>
  <si>
    <t>柳州工业博物馆1#、2#（主展馆及企业展馆）</t>
  </si>
  <si>
    <t>柳州市农工商社会主义新农村建设项目社会主义新农村建设及部分村屯搬迁工程异地建设安置房柳石路A片区（F标段）</t>
  </si>
  <si>
    <t>柳州市农工商社会主义新农村建设项目社会主义新农村建设及部分村屯搬迁工程异地建设安置房南环路A片区（南环路五区西侧）</t>
  </si>
  <si>
    <t>柳州市农工商社会主义新农村建设项目社会主义新农村建设及部分村屯搬迁工程异地建设安置房柳石路A片区（C标段）</t>
  </si>
  <si>
    <t>柳州市农工商社会主义新农村建设项目社会主义新农村建设及部分村屯搬迁工程异地建设安置房柳石路A片区（G标段）</t>
  </si>
  <si>
    <t>柳州市农工商社会主义新农村建设项目社会主义新农村建设及部分村屯搬迁工程异地建设安置房柳石路A片区（H标段）</t>
  </si>
  <si>
    <t>东部服装转移配套标准厂房A片区</t>
  </si>
  <si>
    <t>沙塘工业园基础设施工程（一期）——杨柳路、桔香路北段、通贤路北段道路</t>
  </si>
  <si>
    <t>柳州市河东综合交通枢纽中心—交通综合体工程</t>
  </si>
  <si>
    <t>柳州市河东综合交通枢纽中心—周边市政道路（奇美路东段、文龙路、奇美路南一巷）工程</t>
  </si>
  <si>
    <t>柳州市洛维工业集中区三期市政道路工程（8号路0+000～0+641.93）—污水工程临时泵站</t>
  </si>
  <si>
    <t>柳州市柳东新区水厂一期工程</t>
  </si>
  <si>
    <t>乐家小区1#、2#、3#、4#、5#、6#楼及18#楼工程</t>
  </si>
  <si>
    <t>乐苑小区1#、2#、3#、4#、5#楼工程</t>
  </si>
  <si>
    <t>乐家小区7#、8#、9#、10#、11#、12#、13#、14#、15#、16#、17#工程</t>
  </si>
  <si>
    <t>乐居小区9#楼、10#楼工程</t>
  </si>
  <si>
    <t>柳州市白云颐养中心2#楼工程</t>
  </si>
  <si>
    <t>柳州市柳东新区水厂古偿河原水输水工程Ⅰ标段</t>
  </si>
  <si>
    <t>乐民小区4#—9#楼及人防地下室</t>
  </si>
  <si>
    <t>乐民小区1#—3#楼工程</t>
  </si>
  <si>
    <t>柳州市鹧鸪江园艺场公共租赁住房项目（乐居小区）</t>
  </si>
  <si>
    <t>柳州市东外环北段工程（K3+750~K4+870）</t>
  </si>
  <si>
    <t>广西广播电视柳州二三八台（柳州试验台）业务用房迁建项目</t>
  </si>
  <si>
    <t>沙塘工业园基础设施工程（二期）--宾贤路、杨柳路中段道路、给水、排水工程工程</t>
  </si>
  <si>
    <t>柳州市东外环北段鹧鸪江互通式立交）工程（KO+238.793~K1+715.5)</t>
  </si>
  <si>
    <t>柳州市东外环北段工程（K4+870~K6+960）</t>
  </si>
  <si>
    <t>柳州市东外环北段工程（K6+960~K8+820）</t>
  </si>
  <si>
    <t>柳州市东外环北段工程（K1+715.500~K3+750）</t>
  </si>
  <si>
    <t>柳州市东外环北段工程（K8+820~K11+576.928）</t>
  </si>
  <si>
    <t>柳州市晨华路东侧东环大道地下通道工程</t>
  </si>
  <si>
    <t>10</t>
  </si>
  <si>
    <t>柳州广柳置业有限公司</t>
  </si>
  <si>
    <t>东方福来德一期</t>
  </si>
  <si>
    <t>东方福来德二期</t>
  </si>
  <si>
    <t>11</t>
  </si>
  <si>
    <t>广西商业学校</t>
  </si>
  <si>
    <t>广西商业学校实训楼</t>
  </si>
  <si>
    <t>12</t>
  </si>
  <si>
    <t>广西柳州市建设投资开发有限责任公司</t>
  </si>
  <si>
    <t>柳州市职工之家</t>
  </si>
  <si>
    <t>柳州市李宁体育馆</t>
  </si>
  <si>
    <t>柳州市游泳馆</t>
  </si>
  <si>
    <t>柳州市广西中烟柳州卷烟厂北面规划道路</t>
  </si>
  <si>
    <t>柳州市龙潭公园排污系统</t>
  </si>
  <si>
    <t>柳州市柳铁中心医院1#住院大楼（鹅岗路14号）</t>
  </si>
  <si>
    <t>柳州市公安局桂中派出所及责任区刑侦大队办公业务用房（办公楼、门卫室、大门围墙及场地）</t>
  </si>
  <si>
    <t>柳州市柳北区白露中小企业产业基地项目白露东二路一期、白露南二路二期工程I标</t>
  </si>
  <si>
    <t>柳州市庆丰路改造</t>
  </si>
  <si>
    <t>秀山小区19#、20#住楼（航银路41号）</t>
  </si>
  <si>
    <t>殡仪馆迁建工程1#、2#服务楼（西山公墓）</t>
  </si>
  <si>
    <t>农产品质量安全综合检测中心（检测楼、仓库及食堂）沙塘镇柳长路369号</t>
  </si>
  <si>
    <t>铁二中学教学综合楼一期</t>
  </si>
  <si>
    <t>市金沙角片区旧城改造2#楼工程（1标）</t>
  </si>
  <si>
    <t>市金沙角片区旧城改造3#、5#楼工程（2标）</t>
  </si>
  <si>
    <t>市金沙角片区旧城改造1#、6#楼工程（3标）</t>
  </si>
  <si>
    <t>市金沙角片区旧城改造7#、8#楼工程（4标）</t>
  </si>
  <si>
    <t>市金沙角片区旧城改造9#楼工程（5标）</t>
  </si>
  <si>
    <t>市金沙角片区旧城改造10#楼工程（6标）</t>
  </si>
  <si>
    <t>市金沙角片区旧城改造11#、12#楼工程（7标）</t>
  </si>
  <si>
    <t>市文昌路西段南面旧城改造项目道路工程1标段（B号路）</t>
  </si>
  <si>
    <t>市文昌路西段南面旧城改造项目道路工程2标段（A、C、D号路）</t>
  </si>
  <si>
    <t>柳北区白露中小企业产业基地项目白露东二路一期白露南二路二期工程Ⅱ标段</t>
  </si>
  <si>
    <t>柳州市社会福利救助服务中心——霞光大楼</t>
  </si>
  <si>
    <t>柳州医学高等专科学校第二食堂（柳石路257号）</t>
  </si>
  <si>
    <t xml:space="preserve">柳州医学高等专科学校扩建工程（学生宿舍A组团） </t>
  </si>
  <si>
    <t>市磨太路工程（二期）2#标段</t>
  </si>
  <si>
    <t>柳州市马鹿山公园奇石馆</t>
  </si>
  <si>
    <t>柳州医专学校扩建工程学生宿舍B组团</t>
  </si>
  <si>
    <t>柳州市磨太路工程（二期）1标</t>
  </si>
  <si>
    <t>柳州市边防检查站业务及生活综合楼（扩建）</t>
  </si>
  <si>
    <t>柳州医专学校扩建工程学生宿舍C组团</t>
  </si>
  <si>
    <t>柳州医专学校扩建工程学生宿舍D组团</t>
  </si>
  <si>
    <t>市河东新区中心区路网及景观工程A标</t>
  </si>
  <si>
    <t>柳州市河东新区中心区路网及景观工程B标（经六路南段）</t>
  </si>
  <si>
    <t>柳州市窑埠古镇村民回建房工程（1-12号楼、地下室、会所、围墙及门卫室）</t>
  </si>
  <si>
    <t>市都乐公园道路改造</t>
  </si>
  <si>
    <t>柳州市第三中学4#教学综合楼</t>
  </si>
  <si>
    <t>柳州文庙重建工程（市灯台路以南）</t>
  </si>
  <si>
    <t>柳州市无线电监测站B级固定机房及柳州市畜牧产品质量监督检测中心综合办公楼</t>
  </si>
  <si>
    <t>柳州市人民医院第三住院楼</t>
  </si>
  <si>
    <t>柳州市第四十中学教学综合楼</t>
  </si>
  <si>
    <t>柳州市第二十四中学综合办公楼</t>
  </si>
  <si>
    <t>柳州市铁二中学教学综合楼项目（二期）</t>
  </si>
  <si>
    <t>柳州市公安局桂中派出所配套道路项目</t>
  </si>
  <si>
    <t>柳州市社会福利救助服务中心项目——精神病医院门诊及住院大楼</t>
  </si>
  <si>
    <t>柳州医学高等专科学校院系办公教学楼（变更为实验实训中心）</t>
  </si>
  <si>
    <t>柳州市第二十中扩建工程（一期）·体育馆、公厕垃圾转运站、围墙</t>
  </si>
  <si>
    <t>柳州市第二十中扩建工程（一期）·教学实验办公综合楼</t>
  </si>
  <si>
    <t>柳州铁一中学教学楼工程</t>
  </si>
  <si>
    <t>雀儿山公司拱桥重建项目</t>
  </si>
  <si>
    <t>柳州市沙塘幼儿园教学办公综合楼及门卫室</t>
  </si>
  <si>
    <t>柳州市外国语高级中学学生宿舍楼及科技楼</t>
  </si>
  <si>
    <t>鱼峰区人民法院迁建工程</t>
  </si>
  <si>
    <t>柳州市社会福利救助服务中心——星光大楼</t>
  </si>
  <si>
    <t>柳州市新祥小区幼儿园—综合教学楼、门卫室及围墙</t>
  </si>
  <si>
    <t>柳州市铁二中学生食堂</t>
  </si>
  <si>
    <t>柳州市交通学校教学综合楼</t>
  </si>
  <si>
    <t>柳州市沙塘小学学生食堂</t>
  </si>
  <si>
    <t>柳州市第四十一中学综合楼</t>
  </si>
  <si>
    <t>长塘派出所及责任区刑侦大队办公业务用房（含门卫室、围墙）</t>
  </si>
  <si>
    <t>柳州市森林公安局业务技术及办公楼</t>
  </si>
  <si>
    <t>柳州市柳东卫生院迁建工程——门诊综合楼、门卫室、围墙</t>
  </si>
  <si>
    <t>柳州市公安局河西工业园区派出所办公业务技术用房——办公室、门卫围墙工程</t>
  </si>
  <si>
    <t>柳州市第二十一中学教学综合楼</t>
  </si>
  <si>
    <t>柳州市第十六中学教学楼2#</t>
  </si>
  <si>
    <t>柳州市东环路幼儿园——综合教学楼、门卫及围墙</t>
  </si>
  <si>
    <t>柳州市马鹿山路（东环大道——学院路段）</t>
  </si>
  <si>
    <t>柳州市柳东路小学扩建</t>
  </si>
  <si>
    <t>柳州市龙城中学及公园路小学地下停车场工程—地下停车场、办公综合楼、附属道路</t>
  </si>
  <si>
    <t>柳州市第三十七中学教学综合楼工程</t>
  </si>
  <si>
    <t>柳州市第二十九中学综合楼</t>
  </si>
  <si>
    <t>柳州市乐群路小学综合楼1#</t>
  </si>
  <si>
    <t>柳州市河东小学教学楼1#</t>
  </si>
  <si>
    <t>柳州市柳东中心校2号教学综合楼</t>
  </si>
  <si>
    <t>柳州市北雀路小学图书综合楼</t>
  </si>
  <si>
    <t>柳州市第二十五中学综合楼</t>
  </si>
  <si>
    <t>柳州市航二路中学工程（教学综合楼、行政楼、体育馆、室外工程）</t>
  </si>
  <si>
    <t>柳州市航四路小学工程（行政办公楼、1#教学楼及汇报厅、2#教学楼、体育馆、综合楼、看台、大门及围墙）</t>
  </si>
  <si>
    <t>柳州市瑞景文苑（一期）1#、5#、6#、9#楼</t>
  </si>
  <si>
    <t>柳州市技工学校综合学生宿舍楼</t>
  </si>
  <si>
    <t>柳州市西鹅中学综合楼</t>
  </si>
  <si>
    <t>柳州市瑞景文苑（一期）7#、8#、10#、11#楼</t>
  </si>
  <si>
    <t>福地华府</t>
  </si>
  <si>
    <t>柳州市革新路第二小学办公综合楼1#</t>
  </si>
  <si>
    <t>柳州市和平路小学教学综合楼</t>
  </si>
  <si>
    <t>柳州职业技术学院机电系实训楼</t>
  </si>
  <si>
    <t>柳州市柳东新区官塘园区内</t>
  </si>
  <si>
    <t>柳州职业技术学院学生公寓1#楼</t>
  </si>
  <si>
    <t>柳州市马鞍山幼儿园（一期）-1#幼教综合楼、门卫室、围墙工程</t>
  </si>
  <si>
    <t>柳州市第三十四中学5#教学楼</t>
  </si>
  <si>
    <t>柳州市潭中西路小学-综合楼、1#、2#、3#教学楼、体育馆、门卫室</t>
  </si>
  <si>
    <t>柳州市山头小学教学综合楼</t>
  </si>
  <si>
    <t>柳州市白沙小学教学综合楼1#楼及柳州市白沙小学实验综合楼2#楼</t>
  </si>
  <si>
    <t>柳州市第二十中学学生宿舍楼、食堂</t>
  </si>
  <si>
    <t>柳州市第一中学综合楼</t>
  </si>
  <si>
    <t>柳州市龙城中学综合楼2#</t>
  </si>
  <si>
    <t>柳州市白沙路第二小学1、2#教学楼及行政综合办公楼、体育馆、门卫室工程</t>
  </si>
  <si>
    <t xml:space="preserve">山水龙城11#、16#-24#楼    </t>
  </si>
  <si>
    <t xml:space="preserve">山水龙城1#—10#、12#-15#楼    </t>
  </si>
  <si>
    <t>柳南区人民法院迁建项目</t>
  </si>
  <si>
    <t xml:space="preserve">柳州市瓦厂小学综合楼1#楼   </t>
  </si>
  <si>
    <t xml:space="preserve">柳州市柳邕路第四小学3#综合楼  </t>
  </si>
  <si>
    <t xml:space="preserve">柳州市第十六中学教学楼1#工程                 </t>
  </si>
  <si>
    <t xml:space="preserve">柳州市雒容镇第二中学综合楼      </t>
  </si>
  <si>
    <t xml:space="preserve">柳州市第三十二中学2#教学综合楼      </t>
  </si>
  <si>
    <t xml:space="preserve">柳州市鱼峰区雒容中学1#学生宿舍楼及柳州市鱼峰区雒容中学风雨操场      </t>
  </si>
  <si>
    <t xml:space="preserve">柳州市第三十二中学1#教学综合楼及多功能教室工程         </t>
  </si>
  <si>
    <t>金沙角观瀑商业广场（东门广场二期）</t>
  </si>
  <si>
    <t>柳州市红星小学扩建综合楼</t>
  </si>
  <si>
    <t xml:space="preserve">柳州市鱼峰区雒容镇中心校2#综合楼、风雨操场兼食堂项目      </t>
  </si>
  <si>
    <t>柳州市河东小学教学综合楼2#楼</t>
  </si>
  <si>
    <t>柳州市长塘小学2#教学楼及3#号综合楼工程</t>
  </si>
  <si>
    <t>雀儿山派出所及责任区刑侦大队办公业务用房</t>
  </si>
  <si>
    <t>柳州市第十九中学1#综合楼</t>
  </si>
  <si>
    <t>柳州市第二十四中学小学部综合楼</t>
  </si>
  <si>
    <t>柳州市革新路第一小学4#教学综合楼</t>
  </si>
  <si>
    <t>柳州市第三十九中学5#实验楼、6#教学综合楼项目</t>
  </si>
  <si>
    <t>柳州市新航嘉园1#、2#楼及地下室</t>
  </si>
  <si>
    <t>阳光丽景</t>
  </si>
  <si>
    <t>柳州市第十四中学3#综合楼</t>
  </si>
  <si>
    <t>柳州市鱼峰区雒容中学图书楼</t>
  </si>
  <si>
    <t>柳州市第六中学教学楼扩建及学生宿舍楼、食堂项目</t>
  </si>
  <si>
    <t>柳州市马鹿山小学</t>
  </si>
  <si>
    <t>金成大厦、门卫及围墙</t>
  </si>
  <si>
    <t>柳州市师范学校附属小学综合楼1#</t>
  </si>
  <si>
    <t>柳州市天山路（屏山大道—蟠龙山气站）和水南路（灯台花苑路口-水南路与天山路交叉）改造</t>
  </si>
  <si>
    <t>柳州市潭中路第二小学1#综合楼</t>
  </si>
  <si>
    <t>柳州市北祥小学项目</t>
  </si>
  <si>
    <t>柳州市第三中学图书综合楼、学生宿舍楼2#工程</t>
  </si>
  <si>
    <t>柳州市桂景湾路小学项目</t>
  </si>
  <si>
    <t>锦绣龙城一区1#、4#、5#、13#、18#楼</t>
  </si>
  <si>
    <t>锦绣龙城一区2#、3#楼</t>
  </si>
  <si>
    <t>锦绣龙城一区6#~12#、14#~17#、19#、23#、24#楼1#地下室</t>
  </si>
  <si>
    <t>锦绣龙城一区25#楼</t>
  </si>
  <si>
    <t>锦绣龙城一区20#~22#、27#~30#、33#、35#、36#、38#、39#楼及其地下室，26#、31#、32#、34#、37#、40#楼</t>
  </si>
  <si>
    <t>柳州市公安局行动技术支队业务技术用房异地重建项目   柳州市双拥路东侧</t>
  </si>
  <si>
    <t>柳州市雒容镇中心校6#学生宿舍楼                      (雒容镇中心校院内)</t>
  </si>
  <si>
    <t>柳州市海迅路一期工程      柳北区香兰南片区</t>
  </si>
  <si>
    <t>柳州市羊角山中学5#综合楼   柳州市羊角山中学校园内</t>
  </si>
  <si>
    <t>柳州高中东北部校园1#、3#学生公寓                    柳州高中东北部校园内</t>
  </si>
  <si>
    <t>柳州市育才小学-教学综合楼、体育馆、门卫室及围墙      柳州市育才路中段西侧</t>
  </si>
  <si>
    <t>柳州市第一中学4#学生宿舍   柳州市第一中学内</t>
  </si>
  <si>
    <t>柳州市潭中西路幼儿园-综合楼、门卫室                  潭中西路15号</t>
  </si>
  <si>
    <t>柳州市铁二中学综合体育馆、学生宿舍4#楼              柳州市和平路4号</t>
  </si>
  <si>
    <t>柳州市中医院东院建设项目（一期）重点专科专病病房大楼及地下室  柳州市东环路延长线东侧</t>
  </si>
  <si>
    <t>柳州市老年活动中心及1、2号门卫室</t>
  </si>
  <si>
    <t>柳州市中医院东院建设项目（一期）-门急诊及医技楼、中药制剂楼、高压氧舱及地下室</t>
  </si>
  <si>
    <t>柳州市中医院中医全科医生临床培养基地项目</t>
  </si>
  <si>
    <t>柳州市河东老人公寓1#~4#门卫室</t>
  </si>
  <si>
    <t>柳州高级中学东北部校园4#学生公寓、5#食堂</t>
  </si>
  <si>
    <t>柳州高级中学东北部校园7#、8#综合楼</t>
  </si>
  <si>
    <t>柳州市红葫路（东环大道至蜈蚣岭路）（K0+020.108～K0+601.339）</t>
  </si>
  <si>
    <t>上茅洲路（东环大道延长线-蜈蚣岭路）（K0+020.087～K0+689.551)</t>
  </si>
  <si>
    <t>柳州市荣军路小学-1#、2#教学综合楼及体育馆、门卫室、发电机房、大门围墙</t>
  </si>
  <si>
    <t>柳州市航五路小学-1#、2#教学综合楼、3#实验综合楼、连廊、体育馆、主、次入口大门及围墙</t>
  </si>
  <si>
    <t>柳州市银山小学2#综合楼</t>
  </si>
  <si>
    <t>柳州市龙静路（蟠龙山至柳兴路段）道路工程（K0+011.96～K0+230)</t>
  </si>
  <si>
    <t>柳州市柳东路小学文体综合楼标段施工</t>
  </si>
  <si>
    <t>柳州市第四人民医院河西综合楼</t>
  </si>
  <si>
    <t>柳州市马鹿山公园业务配套管理用房增建项目</t>
  </si>
  <si>
    <t>柳州军粮供应站建设项目</t>
  </si>
  <si>
    <t>天山雅筑10#~16#楼及地下室</t>
  </si>
  <si>
    <t>柳州市精神病人救助康复综合楼</t>
  </si>
  <si>
    <t>柳州市龙静路（蟠龙路至柳兴路段）道路工程（K0+230~K0+713.622段）</t>
  </si>
  <si>
    <t>观山福邸1#、2#、14#~17#楼及地下室</t>
  </si>
  <si>
    <t>观山福邸18#~22#楼及地下室、垃圾站</t>
  </si>
  <si>
    <t>柳州市公安局石碑坪派出所及责任区刑侦大队业务技术用房项目工程</t>
  </si>
  <si>
    <t>柳州市航二路小学周边道路工程</t>
  </si>
  <si>
    <t>柳州市秀山小区幼儿园-教学综合楼、门卫室</t>
  </si>
  <si>
    <t>天山雅筑3#、6#-9#楼及地下室</t>
  </si>
  <si>
    <t>柳州市航四路中学——综合楼、1#教学综合楼及2#教学综合楼、体育馆、主入口大门及消防设备用房、次入口大门及围墙</t>
  </si>
  <si>
    <t>洛维路小学周边道路工程</t>
  </si>
  <si>
    <t>柳州市城中区为民服务中心</t>
  </si>
  <si>
    <t>天山雅筑1#、2#、4#、5#楼及地下室</t>
  </si>
  <si>
    <t>柳州市东环路第二小学扩建项目</t>
  </si>
  <si>
    <t>柳州市第三十二中心体育馆</t>
  </si>
  <si>
    <t>柳州市钢一中学综合体育馆</t>
  </si>
  <si>
    <t>柳州市柳邕路第三小学新建综合楼</t>
  </si>
  <si>
    <t>柳州市鹅山路小学教学综合楼扩建</t>
  </si>
  <si>
    <t>柳州市雅儒路小学1#综合楼扩建</t>
  </si>
  <si>
    <t>柳州市四十三中学体育馆4#</t>
  </si>
  <si>
    <t>柳州市文韬小学-1、2#教学综合楼、3#教学综合楼、4#综合体育馆及门卫室</t>
  </si>
  <si>
    <t>柳州市壶西实验中学教学综合楼</t>
  </si>
  <si>
    <t>柳州市马鹿山中学-1#、2#教学综合楼、3#教学综合楼、文体综合楼及室外工程</t>
  </si>
  <si>
    <t>柳州高中南校区7#、16#学生宿舍楼及13#学生食堂</t>
  </si>
  <si>
    <t>秀山小区配套管理用房</t>
  </si>
  <si>
    <t>柳州市河西小学体育馆工程</t>
  </si>
  <si>
    <t>柳州市委党校迁建——食堂（官塘大道北）</t>
  </si>
  <si>
    <t>市机关幼儿园综合楼（文惠路82号）</t>
  </si>
  <si>
    <t>柳州市殡仪馆业务楼</t>
  </si>
  <si>
    <t>柳州市民族高中素质训练楼</t>
  </si>
  <si>
    <t>柳州市骨灰灵堂项目1#、2#、3#楼</t>
  </si>
  <si>
    <t>柳州市城中区检察院迁建</t>
  </si>
  <si>
    <t>柳州市柳邕路第四小学综合教学楼</t>
  </si>
  <si>
    <t>马鹿山公园C区奇石展览区C幢咖啡馆、奇石精品店、B1-4幢、A1A2幢、奇石交易长廊及管理用房工程</t>
  </si>
  <si>
    <t>柳州市马鹿山公园内的马鹿山公园业务配套管理用房8#楼、9#楼、12#楼、14#楼、综合服务楼、管理用房、咖啡馆、公厕1-6、四星级公厕、五星级公厕</t>
  </si>
  <si>
    <t>柳州市第二十四中学3#综合楼</t>
  </si>
  <si>
    <t>柳州市东方国际大厦</t>
  </si>
  <si>
    <t>柳州市柳石路小学教学综合楼</t>
  </si>
  <si>
    <t>柳州市公安局城中分局业务技术综合楼异地重建项目</t>
  </si>
  <si>
    <t>鱼峰区司法办公业务用房建设项目</t>
  </si>
  <si>
    <t>柳州市潭中路小学3#教学综合楼</t>
  </si>
  <si>
    <t>雒容镇中心校1#综合楼</t>
  </si>
  <si>
    <t>柳东雅居经济租用房1#楼、2#楼及人防地下室</t>
  </si>
  <si>
    <t>柳州市第十三中学教学综合楼</t>
  </si>
  <si>
    <t>柳州市岩村路小学综合楼</t>
  </si>
  <si>
    <t>柳州市东环路小学教学综合楼</t>
  </si>
  <si>
    <t>柳州市技工学校教学综合楼</t>
  </si>
  <si>
    <t>柳州铁一中学学生宿舍楼3#工程</t>
  </si>
  <si>
    <t>柳州市驾鹤路小学教学综合楼</t>
  </si>
  <si>
    <t>柳州市第二十四中学实验楼</t>
  </si>
  <si>
    <t>柳州市沙塘小学综合楼</t>
  </si>
  <si>
    <t>柳州市羊角山小学1#教学综合楼4#综合楼</t>
  </si>
  <si>
    <t>13</t>
  </si>
  <si>
    <t>柳州市江航工贸有限公司</t>
  </si>
  <si>
    <t>2#厂房</t>
  </si>
  <si>
    <t>14</t>
  </si>
  <si>
    <t>柳州市永意房地产开发有限公司</t>
  </si>
  <si>
    <t>永意山语城7-12#、14#楼及地下室</t>
  </si>
  <si>
    <t>永意·山语4-6号楼</t>
  </si>
  <si>
    <t>15</t>
  </si>
  <si>
    <t>柳州市安居建设投资开发有限公司</t>
  </si>
  <si>
    <t>杨柳新居1#、2#楼</t>
  </si>
  <si>
    <t>杨柳新居3#、4#、5#楼</t>
  </si>
  <si>
    <t>杨柳新居13#楼</t>
  </si>
  <si>
    <t>杨柳新居幼儿园工程</t>
  </si>
  <si>
    <t>杨柳新居8#、9#、10#楼及地下室、公厕、垃圾站工程</t>
  </si>
  <si>
    <t>杨柳新居11#、12#楼及地下室</t>
  </si>
  <si>
    <t>洛维新居保障性住房（二期）公共租赁住房工程1#、2#、7#、8#楼、社区服务中心及地下室</t>
  </si>
  <si>
    <t>洛维新居保障性住房（三期）经济适用房工程6#、9#楼及地下室</t>
  </si>
  <si>
    <t>杨柳新居6#、7#楼</t>
  </si>
  <si>
    <t>柳州市莲花城保障性住房项目</t>
  </si>
  <si>
    <t>洛维新居保障性住房（一期）经适房3#、4#、5#、10#、11#楼、公厕及垃圾转运站及地下室</t>
  </si>
  <si>
    <t>16</t>
  </si>
  <si>
    <t>柳州市银河房地产开发有限公司</t>
  </si>
  <si>
    <t>南亚名邸北区地下车库</t>
  </si>
  <si>
    <t>17</t>
  </si>
  <si>
    <t>柳州绿城房地产开发有限公司</t>
  </si>
  <si>
    <t>绿城杨柳郡（一期）15#、17#、18#、19#、20#、21#、22#、25#楼及地下室</t>
  </si>
  <si>
    <t>绿城杨柳郡（二期）9#、10#、11#、13#、14#、23#、24#楼及地下室</t>
  </si>
  <si>
    <t>杨柳郡柳园5#楼、6#楼、7#楼及地下室</t>
  </si>
  <si>
    <t>杨柳郡棕榈苑8#楼、12#楼、16#楼及地下室</t>
  </si>
  <si>
    <t>杨柳郡柳园1#楼、2#楼、3#、4#楼及地下室</t>
  </si>
  <si>
    <t>杨柳郡棕榈苑2#楼-7#楼及地下室</t>
  </si>
  <si>
    <t>18</t>
  </si>
  <si>
    <t>柳州恒大金碧置业有限公司</t>
  </si>
  <si>
    <t>翡翠龙庭8#、9#楼</t>
  </si>
  <si>
    <t>19</t>
  </si>
  <si>
    <t>柳州市祥云盛世投资发展集团有限公司（柳州市祥源投资发展有限公司）</t>
  </si>
  <si>
    <t>祥源大地1#~13#楼及地下室</t>
  </si>
  <si>
    <t>祥源大地14#~23#楼及地下室</t>
  </si>
  <si>
    <t>20</t>
  </si>
  <si>
    <t>中国电信股份有限公司柳州分公司</t>
  </si>
  <si>
    <t>柳州电信云计算数据中心1#楼建设项目</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</si>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</sst>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2"/>
      <name val="宋体"/>
      <charset val="134"/>
    </font>
    <font>
      <sz val="18"/>
      <name val="宋体"/>
      <charset val="134"/>
    </font>
    <font>
      <sz val="12"/>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8"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9" applyNumberFormat="0" applyFill="0" applyAlignment="0" applyProtection="0">
      <alignment vertical="center"/>
    </xf>
    <xf numFmtId="0" fontId="10" fillId="0" borderId="9" applyNumberFormat="0" applyFill="0" applyAlignment="0" applyProtection="0">
      <alignment vertical="center"/>
    </xf>
    <xf numFmtId="0" fontId="11" fillId="0" borderId="10" applyNumberFormat="0" applyFill="0" applyAlignment="0" applyProtection="0">
      <alignment vertical="center"/>
    </xf>
    <xf numFmtId="0" fontId="11" fillId="0" borderId="0" applyNumberFormat="0" applyFill="0" applyBorder="0" applyAlignment="0" applyProtection="0">
      <alignment vertical="center"/>
    </xf>
    <xf numFmtId="0" fontId="12" fillId="3" borderId="11" applyNumberFormat="0" applyAlignment="0" applyProtection="0">
      <alignment vertical="center"/>
    </xf>
    <xf numFmtId="0" fontId="13" fillId="4" borderId="12" applyNumberFormat="0" applyAlignment="0" applyProtection="0">
      <alignment vertical="center"/>
    </xf>
    <xf numFmtId="0" fontId="14" fillId="4" borderId="11" applyNumberFormat="0" applyAlignment="0" applyProtection="0">
      <alignment vertical="center"/>
    </xf>
    <xf numFmtId="0" fontId="15" fillId="5" borderId="13" applyNumberFormat="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7">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vertical="center"/>
    </xf>
    <xf numFmtId="0" fontId="1" fillId="0" borderId="1"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3" fillId="0" borderId="1" xfId="0" applyFont="1" applyFill="1" applyBorder="1" applyAlignment="1">
      <alignment vertical="center"/>
    </xf>
    <xf numFmtId="0" fontId="1" fillId="0" borderId="1" xfId="0" applyFont="1" applyFill="1" applyBorder="1" applyAlignment="1">
      <alignment vertical="center" wrapText="1"/>
    </xf>
    <xf numFmtId="49" fontId="1" fillId="0" borderId="3"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53"/>
  <sheetViews>
    <sheetView tabSelected="1" workbookViewId="0">
      <pane ySplit="2" topLeftCell="A438" activePane="bottomLeft" state="frozen"/>
      <selection/>
      <selection pane="bottomLeft" activeCell="A165" sqref="A165:A167"/>
    </sheetView>
  </sheetViews>
  <sheetFormatPr defaultColWidth="9" defaultRowHeight="14.25" outlineLevelCol="3"/>
  <cols>
    <col min="1" max="1" width="7.125" style="1" customWidth="1"/>
    <col min="2" max="2" width="10.375" style="1" customWidth="1"/>
    <col min="3" max="3" width="35.25" style="1" customWidth="1"/>
    <col min="4" max="4" width="67.625" style="1" customWidth="1"/>
    <col min="5" max="16384" width="9" style="1"/>
  </cols>
  <sheetData>
    <row r="1" ht="41" customHeight="1" spans="1:4">
      <c r="A1" s="3" t="s">
        <v>0</v>
      </c>
      <c r="B1" s="3"/>
      <c r="C1" s="3"/>
      <c r="D1" s="3"/>
    </row>
    <row r="2" s="1" customFormat="1" ht="35" customHeight="1" spans="1:4">
      <c r="A2" s="4" t="s">
        <v>1</v>
      </c>
      <c r="B2" s="5"/>
      <c r="C2" s="4" t="s">
        <v>2</v>
      </c>
      <c r="D2" s="6" t="s">
        <v>3</v>
      </c>
    </row>
    <row r="3" s="1" customFormat="1" ht="35" customHeight="1" spans="1:4">
      <c r="A3" s="7" t="s">
        <v>4</v>
      </c>
      <c r="B3" s="8" t="s">
        <v>5</v>
      </c>
      <c r="C3" s="9" t="s">
        <v>6</v>
      </c>
      <c r="D3" s="9" t="s">
        <v>7</v>
      </c>
    </row>
    <row r="4" s="1" customFormat="1" ht="35" customHeight="1" spans="1:4">
      <c r="A4" s="10"/>
      <c r="B4" s="8" t="s">
        <v>5</v>
      </c>
      <c r="C4" s="9" t="s">
        <v>6</v>
      </c>
      <c r="D4" s="9" t="s">
        <v>8</v>
      </c>
    </row>
    <row r="5" s="1" customFormat="1" ht="35" customHeight="1" spans="1:4">
      <c r="A5" s="10"/>
      <c r="B5" s="8" t="s">
        <v>5</v>
      </c>
      <c r="C5" s="9" t="s">
        <v>6</v>
      </c>
      <c r="D5" s="9" t="s">
        <v>9</v>
      </c>
    </row>
    <row r="6" s="1" customFormat="1" ht="35" customHeight="1" spans="1:4">
      <c r="A6" s="10"/>
      <c r="B6" s="8" t="s">
        <v>5</v>
      </c>
      <c r="C6" s="9" t="s">
        <v>6</v>
      </c>
      <c r="D6" s="9" t="s">
        <v>10</v>
      </c>
    </row>
    <row r="7" s="1" customFormat="1" ht="35" customHeight="1" spans="1:4">
      <c r="A7" s="10"/>
      <c r="B7" s="8" t="s">
        <v>5</v>
      </c>
      <c r="C7" s="9" t="s">
        <v>6</v>
      </c>
      <c r="D7" s="9" t="s">
        <v>11</v>
      </c>
    </row>
    <row r="8" s="1" customFormat="1" ht="35" customHeight="1" spans="1:4">
      <c r="A8" s="10"/>
      <c r="B8" s="8" t="s">
        <v>5</v>
      </c>
      <c r="C8" s="9" t="s">
        <v>6</v>
      </c>
      <c r="D8" s="9" t="s">
        <v>12</v>
      </c>
    </row>
    <row r="9" s="1" customFormat="1" ht="35" customHeight="1" spans="1:4">
      <c r="A9" s="10"/>
      <c r="B9" s="8" t="s">
        <v>5</v>
      </c>
      <c r="C9" s="9" t="s">
        <v>6</v>
      </c>
      <c r="D9" s="9" t="s">
        <v>13</v>
      </c>
    </row>
    <row r="10" s="1" customFormat="1" ht="35" customHeight="1" spans="1:4">
      <c r="A10" s="10"/>
      <c r="B10" s="8" t="s">
        <v>5</v>
      </c>
      <c r="C10" s="9" t="s">
        <v>6</v>
      </c>
      <c r="D10" s="9" t="s">
        <v>14</v>
      </c>
    </row>
    <row r="11" s="1" customFormat="1" ht="35" customHeight="1" spans="1:4">
      <c r="A11" s="10"/>
      <c r="B11" s="8" t="s">
        <v>5</v>
      </c>
      <c r="C11" s="9" t="s">
        <v>6</v>
      </c>
      <c r="D11" s="9" t="s">
        <v>15</v>
      </c>
    </row>
    <row r="12" s="1" customFormat="1" ht="35" customHeight="1" spans="1:4">
      <c r="A12" s="11"/>
      <c r="B12" s="8" t="s">
        <v>5</v>
      </c>
      <c r="C12" s="9" t="s">
        <v>6</v>
      </c>
      <c r="D12" s="9" t="s">
        <v>16</v>
      </c>
    </row>
    <row r="13" s="1" customFormat="1" ht="35" customHeight="1" spans="1:4">
      <c r="A13" s="10" t="s">
        <v>17</v>
      </c>
      <c r="B13" s="8" t="s">
        <v>5</v>
      </c>
      <c r="C13" s="9" t="s">
        <v>18</v>
      </c>
      <c r="D13" s="9" t="s">
        <v>19</v>
      </c>
    </row>
    <row r="14" s="1" customFormat="1" ht="35" customHeight="1" spans="1:4">
      <c r="A14" s="10"/>
      <c r="B14" s="8" t="s">
        <v>5</v>
      </c>
      <c r="C14" s="9" t="s">
        <v>18</v>
      </c>
      <c r="D14" s="9" t="s">
        <v>20</v>
      </c>
    </row>
    <row r="15" s="1" customFormat="1" ht="35" customHeight="1" spans="1:4">
      <c r="A15" s="10"/>
      <c r="B15" s="8" t="s">
        <v>5</v>
      </c>
      <c r="C15" s="9" t="s">
        <v>18</v>
      </c>
      <c r="D15" s="9" t="s">
        <v>21</v>
      </c>
    </row>
    <row r="16" s="1" customFormat="1" ht="35" customHeight="1" spans="1:4">
      <c r="A16" s="10"/>
      <c r="B16" s="8" t="s">
        <v>5</v>
      </c>
      <c r="C16" s="9" t="s">
        <v>18</v>
      </c>
      <c r="D16" s="9" t="s">
        <v>22</v>
      </c>
    </row>
    <row r="17" s="1" customFormat="1" ht="35" customHeight="1" spans="1:4">
      <c r="A17" s="10"/>
      <c r="B17" s="8" t="s">
        <v>5</v>
      </c>
      <c r="C17" s="9" t="s">
        <v>18</v>
      </c>
      <c r="D17" s="9" t="s">
        <v>23</v>
      </c>
    </row>
    <row r="18" s="1" customFormat="1" ht="35" customHeight="1" spans="1:4">
      <c r="A18" s="10"/>
      <c r="B18" s="8" t="s">
        <v>5</v>
      </c>
      <c r="C18" s="9" t="s">
        <v>18</v>
      </c>
      <c r="D18" s="9" t="s">
        <v>24</v>
      </c>
    </row>
    <row r="19" s="1" customFormat="1" ht="35" customHeight="1" spans="1:4">
      <c r="A19" s="10"/>
      <c r="B19" s="8" t="s">
        <v>5</v>
      </c>
      <c r="C19" s="9" t="s">
        <v>18</v>
      </c>
      <c r="D19" s="9" t="s">
        <v>25</v>
      </c>
    </row>
    <row r="20" s="1" customFormat="1" ht="35" customHeight="1" spans="1:4">
      <c r="A20" s="10"/>
      <c r="B20" s="8" t="s">
        <v>5</v>
      </c>
      <c r="C20" s="9" t="s">
        <v>18</v>
      </c>
      <c r="D20" s="9" t="s">
        <v>26</v>
      </c>
    </row>
    <row r="21" s="1" customFormat="1" ht="35" customHeight="1" spans="1:4">
      <c r="A21" s="10"/>
      <c r="B21" s="8" t="s">
        <v>5</v>
      </c>
      <c r="C21" s="9" t="s">
        <v>18</v>
      </c>
      <c r="D21" s="9" t="s">
        <v>27</v>
      </c>
    </row>
    <row r="22" s="1" customFormat="1" ht="35" customHeight="1" spans="1:4">
      <c r="A22" s="10"/>
      <c r="B22" s="8" t="s">
        <v>5</v>
      </c>
      <c r="C22" s="9" t="s">
        <v>18</v>
      </c>
      <c r="D22" s="9" t="s">
        <v>28</v>
      </c>
    </row>
    <row r="23" s="1" customFormat="1" ht="35" customHeight="1" spans="1:4">
      <c r="A23" s="10"/>
      <c r="B23" s="8" t="s">
        <v>5</v>
      </c>
      <c r="C23" s="9" t="s">
        <v>18</v>
      </c>
      <c r="D23" s="9" t="s">
        <v>29</v>
      </c>
    </row>
    <row r="24" s="1" customFormat="1" ht="35" customHeight="1" spans="1:4">
      <c r="A24" s="10"/>
      <c r="B24" s="8" t="s">
        <v>5</v>
      </c>
      <c r="C24" s="9" t="s">
        <v>18</v>
      </c>
      <c r="D24" s="9" t="s">
        <v>30</v>
      </c>
    </row>
    <row r="25" s="1" customFormat="1" ht="35" customHeight="1" spans="1:4">
      <c r="A25" s="10"/>
      <c r="B25" s="8" t="s">
        <v>5</v>
      </c>
      <c r="C25" s="9" t="s">
        <v>18</v>
      </c>
      <c r="D25" s="9" t="s">
        <v>31</v>
      </c>
    </row>
    <row r="26" s="1" customFormat="1" ht="35" customHeight="1" spans="1:4">
      <c r="A26" s="10"/>
      <c r="B26" s="8" t="s">
        <v>5</v>
      </c>
      <c r="C26" s="9" t="s">
        <v>18</v>
      </c>
      <c r="D26" s="9" t="s">
        <v>32</v>
      </c>
    </row>
    <row r="27" s="1" customFormat="1" ht="35" customHeight="1" spans="1:4">
      <c r="A27" s="10"/>
      <c r="B27" s="8" t="s">
        <v>5</v>
      </c>
      <c r="C27" s="9" t="s">
        <v>18</v>
      </c>
      <c r="D27" s="9" t="s">
        <v>33</v>
      </c>
    </row>
    <row r="28" s="1" customFormat="1" ht="35" customHeight="1" spans="1:4">
      <c r="A28" s="10"/>
      <c r="B28" s="8" t="s">
        <v>5</v>
      </c>
      <c r="C28" s="9" t="s">
        <v>18</v>
      </c>
      <c r="D28" s="9" t="s">
        <v>34</v>
      </c>
    </row>
    <row r="29" s="1" customFormat="1" ht="35" customHeight="1" spans="1:4">
      <c r="A29" s="11"/>
      <c r="B29" s="8" t="s">
        <v>5</v>
      </c>
      <c r="C29" s="9" t="s">
        <v>18</v>
      </c>
      <c r="D29" s="9" t="s">
        <v>35</v>
      </c>
    </row>
    <row r="30" s="1" customFormat="1" ht="35" customHeight="1" spans="1:4">
      <c r="A30" s="7" t="s">
        <v>36</v>
      </c>
      <c r="B30" s="8" t="s">
        <v>5</v>
      </c>
      <c r="C30" s="12" t="s">
        <v>37</v>
      </c>
      <c r="D30" s="12" t="s">
        <v>38</v>
      </c>
    </row>
    <row r="31" s="1" customFormat="1" ht="35" customHeight="1" spans="1:4">
      <c r="A31" s="10"/>
      <c r="B31" s="8" t="s">
        <v>5</v>
      </c>
      <c r="C31" s="12" t="s">
        <v>37</v>
      </c>
      <c r="D31" s="12" t="s">
        <v>39</v>
      </c>
    </row>
    <row r="32" s="1" customFormat="1" ht="35" customHeight="1" spans="1:4">
      <c r="A32" s="10"/>
      <c r="B32" s="8" t="s">
        <v>5</v>
      </c>
      <c r="C32" s="9" t="s">
        <v>37</v>
      </c>
      <c r="D32" s="9" t="s">
        <v>40</v>
      </c>
    </row>
    <row r="33" s="1" customFormat="1" ht="35" customHeight="1" spans="1:4">
      <c r="A33" s="10"/>
      <c r="B33" s="8" t="s">
        <v>5</v>
      </c>
      <c r="C33" s="9" t="s">
        <v>37</v>
      </c>
      <c r="D33" s="9" t="s">
        <v>41</v>
      </c>
    </row>
    <row r="34" s="1" customFormat="1" ht="35" customHeight="1" spans="1:4">
      <c r="A34" s="10"/>
      <c r="B34" s="8" t="s">
        <v>5</v>
      </c>
      <c r="C34" s="9" t="s">
        <v>37</v>
      </c>
      <c r="D34" s="9" t="s">
        <v>42</v>
      </c>
    </row>
    <row r="35" s="1" customFormat="1" ht="35" customHeight="1" spans="1:4">
      <c r="A35" s="10"/>
      <c r="B35" s="8" t="s">
        <v>5</v>
      </c>
      <c r="C35" s="9" t="s">
        <v>37</v>
      </c>
      <c r="D35" s="9" t="s">
        <v>43</v>
      </c>
    </row>
    <row r="36" s="1" customFormat="1" ht="35" customHeight="1" spans="1:4">
      <c r="A36" s="10"/>
      <c r="B36" s="8" t="s">
        <v>5</v>
      </c>
      <c r="C36" s="9" t="s">
        <v>37</v>
      </c>
      <c r="D36" s="9" t="s">
        <v>44</v>
      </c>
    </row>
    <row r="37" s="1" customFormat="1" ht="35" customHeight="1" spans="1:4">
      <c r="A37" s="10"/>
      <c r="B37" s="8" t="s">
        <v>5</v>
      </c>
      <c r="C37" s="9" t="s">
        <v>37</v>
      </c>
      <c r="D37" s="9" t="s">
        <v>45</v>
      </c>
    </row>
    <row r="38" s="1" customFormat="1" ht="35" customHeight="1" spans="1:4">
      <c r="A38" s="10"/>
      <c r="B38" s="8" t="s">
        <v>5</v>
      </c>
      <c r="C38" s="9" t="s">
        <v>37</v>
      </c>
      <c r="D38" s="9" t="s">
        <v>46</v>
      </c>
    </row>
    <row r="39" s="1" customFormat="1" ht="35" customHeight="1" spans="1:4">
      <c r="A39" s="11"/>
      <c r="B39" s="8" t="s">
        <v>5</v>
      </c>
      <c r="C39" s="9" t="s">
        <v>37</v>
      </c>
      <c r="D39" s="9" t="s">
        <v>47</v>
      </c>
    </row>
    <row r="40" s="1" customFormat="1" ht="35" customHeight="1" spans="1:4">
      <c r="A40" s="4" t="s">
        <v>48</v>
      </c>
      <c r="B40" s="8" t="s">
        <v>5</v>
      </c>
      <c r="C40" s="9" t="s">
        <v>49</v>
      </c>
      <c r="D40" s="9" t="s">
        <v>50</v>
      </c>
    </row>
    <row r="41" s="1" customFormat="1" ht="35" customHeight="1" spans="1:4">
      <c r="A41" s="7" t="s">
        <v>51</v>
      </c>
      <c r="B41" s="8" t="s">
        <v>5</v>
      </c>
      <c r="C41" s="12" t="s">
        <v>52</v>
      </c>
      <c r="D41" s="12" t="s">
        <v>53</v>
      </c>
    </row>
    <row r="42" s="1" customFormat="1" ht="35" customHeight="1" spans="1:4">
      <c r="A42" s="10"/>
      <c r="B42" s="8" t="s">
        <v>5</v>
      </c>
      <c r="C42" s="12" t="s">
        <v>52</v>
      </c>
      <c r="D42" s="12" t="s">
        <v>54</v>
      </c>
    </row>
    <row r="43" s="1" customFormat="1" ht="35" customHeight="1" spans="1:4">
      <c r="A43" s="11"/>
      <c r="B43" s="8" t="s">
        <v>5</v>
      </c>
      <c r="C43" s="12" t="s">
        <v>52</v>
      </c>
      <c r="D43" s="12" t="s">
        <v>55</v>
      </c>
    </row>
    <row r="44" s="1" customFormat="1" ht="35" customHeight="1" spans="1:4">
      <c r="A44" s="4" t="s">
        <v>56</v>
      </c>
      <c r="B44" s="8" t="s">
        <v>5</v>
      </c>
      <c r="C44" s="9" t="s">
        <v>57</v>
      </c>
      <c r="D44" s="9" t="s">
        <v>58</v>
      </c>
    </row>
    <row r="45" s="1" customFormat="1" ht="35" customHeight="1" spans="1:4">
      <c r="A45" s="7" t="s">
        <v>59</v>
      </c>
      <c r="B45" s="8" t="s">
        <v>5</v>
      </c>
      <c r="C45" s="12" t="s">
        <v>60</v>
      </c>
      <c r="D45" s="12" t="s">
        <v>61</v>
      </c>
    </row>
    <row r="46" s="1" customFormat="1" ht="35" customHeight="1" spans="1:4">
      <c r="A46" s="10"/>
      <c r="B46" s="8" t="s">
        <v>5</v>
      </c>
      <c r="C46" s="12" t="s">
        <v>60</v>
      </c>
      <c r="D46" s="12" t="s">
        <v>62</v>
      </c>
    </row>
    <row r="47" s="1" customFormat="1" ht="35" customHeight="1" spans="1:4">
      <c r="A47" s="10"/>
      <c r="B47" s="8" t="s">
        <v>5</v>
      </c>
      <c r="C47" s="12" t="s">
        <v>60</v>
      </c>
      <c r="D47" s="12" t="s">
        <v>63</v>
      </c>
    </row>
    <row r="48" s="1" customFormat="1" ht="35" customHeight="1" spans="1:4">
      <c r="A48" s="10"/>
      <c r="B48" s="8" t="s">
        <v>5</v>
      </c>
      <c r="C48" s="12" t="s">
        <v>60</v>
      </c>
      <c r="D48" s="12" t="s">
        <v>64</v>
      </c>
    </row>
    <row r="49" s="1" customFormat="1" ht="35" customHeight="1" spans="1:4">
      <c r="A49" s="10"/>
      <c r="B49" s="8" t="s">
        <v>5</v>
      </c>
      <c r="C49" s="12" t="s">
        <v>60</v>
      </c>
      <c r="D49" s="12" t="s">
        <v>65</v>
      </c>
    </row>
    <row r="50" s="1" customFormat="1" ht="35" customHeight="1" spans="1:4">
      <c r="A50" s="10"/>
      <c r="B50" s="8" t="s">
        <v>5</v>
      </c>
      <c r="C50" s="12" t="s">
        <v>60</v>
      </c>
      <c r="D50" s="12" t="s">
        <v>66</v>
      </c>
    </row>
    <row r="51" s="1" customFormat="1" ht="35" customHeight="1" spans="1:4">
      <c r="A51" s="10"/>
      <c r="B51" s="8" t="s">
        <v>5</v>
      </c>
      <c r="C51" s="12" t="s">
        <v>60</v>
      </c>
      <c r="D51" s="12" t="s">
        <v>67</v>
      </c>
    </row>
    <row r="52" s="1" customFormat="1" ht="35" customHeight="1" spans="1:4">
      <c r="A52" s="10"/>
      <c r="B52" s="8" t="s">
        <v>5</v>
      </c>
      <c r="C52" s="12" t="s">
        <v>60</v>
      </c>
      <c r="D52" s="12" t="s">
        <v>68</v>
      </c>
    </row>
    <row r="53" s="1" customFormat="1" ht="35" customHeight="1" spans="1:4">
      <c r="A53" s="10"/>
      <c r="B53" s="8" t="s">
        <v>5</v>
      </c>
      <c r="C53" s="12" t="s">
        <v>60</v>
      </c>
      <c r="D53" s="12" t="s">
        <v>69</v>
      </c>
    </row>
    <row r="54" s="1" customFormat="1" ht="35" customHeight="1" spans="1:4">
      <c r="A54" s="10"/>
      <c r="B54" s="8" t="s">
        <v>5</v>
      </c>
      <c r="C54" s="12" t="s">
        <v>60</v>
      </c>
      <c r="D54" s="12" t="s">
        <v>70</v>
      </c>
    </row>
    <row r="55" s="1" customFormat="1" ht="35" customHeight="1" spans="1:4">
      <c r="A55" s="10"/>
      <c r="B55" s="8" t="s">
        <v>5</v>
      </c>
      <c r="C55" s="12" t="s">
        <v>60</v>
      </c>
      <c r="D55" s="12" t="s">
        <v>71</v>
      </c>
    </row>
    <row r="56" s="1" customFormat="1" ht="35" customHeight="1" spans="1:4">
      <c r="A56" s="10"/>
      <c r="B56" s="8" t="s">
        <v>5</v>
      </c>
      <c r="C56" s="12" t="s">
        <v>60</v>
      </c>
      <c r="D56" s="12" t="s">
        <v>72</v>
      </c>
    </row>
    <row r="57" s="1" customFormat="1" ht="35" customHeight="1" spans="1:4">
      <c r="A57" s="10"/>
      <c r="B57" s="8" t="s">
        <v>5</v>
      </c>
      <c r="C57" s="12" t="s">
        <v>60</v>
      </c>
      <c r="D57" s="12" t="s">
        <v>73</v>
      </c>
    </row>
    <row r="58" s="1" customFormat="1" ht="35" customHeight="1" spans="1:4">
      <c r="A58" s="10"/>
      <c r="B58" s="8" t="s">
        <v>5</v>
      </c>
      <c r="C58" s="12" t="s">
        <v>60</v>
      </c>
      <c r="D58" s="12" t="s">
        <v>74</v>
      </c>
    </row>
    <row r="59" s="1" customFormat="1" ht="35" customHeight="1" spans="1:4">
      <c r="A59" s="10"/>
      <c r="B59" s="8" t="s">
        <v>5</v>
      </c>
      <c r="C59" s="12" t="s">
        <v>60</v>
      </c>
      <c r="D59" s="12" t="s">
        <v>75</v>
      </c>
    </row>
    <row r="60" s="1" customFormat="1" ht="35" customHeight="1" spans="1:4">
      <c r="A60" s="10"/>
      <c r="B60" s="8" t="s">
        <v>5</v>
      </c>
      <c r="C60" s="12" t="s">
        <v>60</v>
      </c>
      <c r="D60" s="12" t="s">
        <v>76</v>
      </c>
    </row>
    <row r="61" s="1" customFormat="1" ht="35" customHeight="1" spans="1:4">
      <c r="A61" s="10"/>
      <c r="B61" s="8" t="s">
        <v>5</v>
      </c>
      <c r="C61" s="12" t="s">
        <v>60</v>
      </c>
      <c r="D61" s="12" t="s">
        <v>77</v>
      </c>
    </row>
    <row r="62" s="1" customFormat="1" ht="35" customHeight="1" spans="1:4">
      <c r="A62" s="10"/>
      <c r="B62" s="8" t="s">
        <v>5</v>
      </c>
      <c r="C62" s="12" t="s">
        <v>60</v>
      </c>
      <c r="D62" s="12" t="s">
        <v>78</v>
      </c>
    </row>
    <row r="63" s="1" customFormat="1" ht="35" customHeight="1" spans="1:4">
      <c r="A63" s="10"/>
      <c r="B63" s="8" t="s">
        <v>5</v>
      </c>
      <c r="C63" s="12" t="s">
        <v>60</v>
      </c>
      <c r="D63" s="12" t="s">
        <v>79</v>
      </c>
    </row>
    <row r="64" s="1" customFormat="1" ht="35" customHeight="1" spans="1:4">
      <c r="A64" s="10"/>
      <c r="B64" s="8" t="s">
        <v>5</v>
      </c>
      <c r="C64" s="12" t="s">
        <v>60</v>
      </c>
      <c r="D64" s="12" t="s">
        <v>80</v>
      </c>
    </row>
    <row r="65" s="1" customFormat="1" ht="35" customHeight="1" spans="1:4">
      <c r="A65" s="10"/>
      <c r="B65" s="8" t="s">
        <v>5</v>
      </c>
      <c r="C65" s="12" t="s">
        <v>60</v>
      </c>
      <c r="D65" s="12" t="s">
        <v>81</v>
      </c>
    </row>
    <row r="66" s="1" customFormat="1" ht="35" customHeight="1" spans="1:4">
      <c r="A66" s="10"/>
      <c r="B66" s="8" t="s">
        <v>5</v>
      </c>
      <c r="C66" s="12" t="s">
        <v>60</v>
      </c>
      <c r="D66" s="12" t="s">
        <v>82</v>
      </c>
    </row>
    <row r="67" s="1" customFormat="1" ht="35" customHeight="1" spans="1:4">
      <c r="A67" s="10"/>
      <c r="B67" s="8" t="s">
        <v>5</v>
      </c>
      <c r="C67" s="12" t="s">
        <v>60</v>
      </c>
      <c r="D67" s="12" t="s">
        <v>83</v>
      </c>
    </row>
    <row r="68" s="1" customFormat="1" ht="35" customHeight="1" spans="1:4">
      <c r="A68" s="10"/>
      <c r="B68" s="8" t="s">
        <v>5</v>
      </c>
      <c r="C68" s="12" t="s">
        <v>60</v>
      </c>
      <c r="D68" s="12" t="s">
        <v>84</v>
      </c>
    </row>
    <row r="69" s="1" customFormat="1" ht="35" customHeight="1" spans="1:4">
      <c r="A69" s="10"/>
      <c r="B69" s="8" t="s">
        <v>5</v>
      </c>
      <c r="C69" s="12" t="s">
        <v>60</v>
      </c>
      <c r="D69" s="12" t="s">
        <v>85</v>
      </c>
    </row>
    <row r="70" s="1" customFormat="1" ht="35" customHeight="1" spans="1:4">
      <c r="A70" s="10"/>
      <c r="B70" s="8" t="s">
        <v>5</v>
      </c>
      <c r="C70" s="12" t="s">
        <v>60</v>
      </c>
      <c r="D70" s="12" t="s">
        <v>86</v>
      </c>
    </row>
    <row r="71" s="1" customFormat="1" ht="35" customHeight="1" spans="1:4">
      <c r="A71" s="10"/>
      <c r="B71" s="8" t="s">
        <v>5</v>
      </c>
      <c r="C71" s="12" t="s">
        <v>60</v>
      </c>
      <c r="D71" s="12" t="s">
        <v>87</v>
      </c>
    </row>
    <row r="72" s="1" customFormat="1" ht="35" customHeight="1" spans="1:4">
      <c r="A72" s="10"/>
      <c r="B72" s="8" t="s">
        <v>5</v>
      </c>
      <c r="C72" s="12" t="s">
        <v>60</v>
      </c>
      <c r="D72" s="12" t="s">
        <v>88</v>
      </c>
    </row>
    <row r="73" s="1" customFormat="1" ht="35" customHeight="1" spans="1:4">
      <c r="A73" s="10"/>
      <c r="B73" s="8" t="s">
        <v>5</v>
      </c>
      <c r="C73" s="12" t="s">
        <v>60</v>
      </c>
      <c r="D73" s="12" t="s">
        <v>89</v>
      </c>
    </row>
    <row r="74" s="1" customFormat="1" ht="35" customHeight="1" spans="1:4">
      <c r="A74" s="10"/>
      <c r="B74" s="8" t="s">
        <v>5</v>
      </c>
      <c r="C74" s="12" t="s">
        <v>60</v>
      </c>
      <c r="D74" s="12" t="s">
        <v>90</v>
      </c>
    </row>
    <row r="75" s="1" customFormat="1" ht="35" customHeight="1" spans="1:4">
      <c r="A75" s="10"/>
      <c r="B75" s="8" t="s">
        <v>5</v>
      </c>
      <c r="C75" s="12" t="s">
        <v>60</v>
      </c>
      <c r="D75" s="12" t="s">
        <v>91</v>
      </c>
    </row>
    <row r="76" s="1" customFormat="1" ht="35" customHeight="1" spans="1:4">
      <c r="A76" s="10"/>
      <c r="B76" s="8" t="s">
        <v>5</v>
      </c>
      <c r="C76" s="12" t="s">
        <v>60</v>
      </c>
      <c r="D76" s="12" t="s">
        <v>92</v>
      </c>
    </row>
    <row r="77" s="1" customFormat="1" ht="35" customHeight="1" spans="1:4">
      <c r="A77" s="10"/>
      <c r="B77" s="8" t="s">
        <v>5</v>
      </c>
      <c r="C77" s="12" t="s">
        <v>60</v>
      </c>
      <c r="D77" s="12" t="s">
        <v>93</v>
      </c>
    </row>
    <row r="78" s="1" customFormat="1" ht="35" customHeight="1" spans="1:4">
      <c r="A78" s="10"/>
      <c r="B78" s="8" t="s">
        <v>5</v>
      </c>
      <c r="C78" s="12" t="s">
        <v>60</v>
      </c>
      <c r="D78" s="12" t="s">
        <v>94</v>
      </c>
    </row>
    <row r="79" s="1" customFormat="1" ht="35" customHeight="1" spans="1:4">
      <c r="A79" s="10"/>
      <c r="B79" s="8" t="s">
        <v>5</v>
      </c>
      <c r="C79" s="12" t="s">
        <v>60</v>
      </c>
      <c r="D79" s="12" t="s">
        <v>95</v>
      </c>
    </row>
    <row r="80" s="1" customFormat="1" ht="35" customHeight="1" spans="1:4">
      <c r="A80" s="10"/>
      <c r="B80" s="8" t="s">
        <v>5</v>
      </c>
      <c r="C80" s="12" t="s">
        <v>60</v>
      </c>
      <c r="D80" s="12" t="s">
        <v>96</v>
      </c>
    </row>
    <row r="81" s="1" customFormat="1" ht="35" customHeight="1" spans="1:4">
      <c r="A81" s="10"/>
      <c r="B81" s="8" t="s">
        <v>5</v>
      </c>
      <c r="C81" s="12" t="s">
        <v>60</v>
      </c>
      <c r="D81" s="12" t="s">
        <v>97</v>
      </c>
    </row>
    <row r="82" s="1" customFormat="1" ht="35" customHeight="1" spans="1:4">
      <c r="A82" s="10"/>
      <c r="B82" s="8" t="s">
        <v>5</v>
      </c>
      <c r="C82" s="12" t="s">
        <v>60</v>
      </c>
      <c r="D82" s="12" t="s">
        <v>98</v>
      </c>
    </row>
    <row r="83" s="1" customFormat="1" ht="35" customHeight="1" spans="1:4">
      <c r="A83" s="10"/>
      <c r="B83" s="8" t="s">
        <v>5</v>
      </c>
      <c r="C83" s="12" t="s">
        <v>60</v>
      </c>
      <c r="D83" s="12" t="s">
        <v>99</v>
      </c>
    </row>
    <row r="84" s="1" customFormat="1" ht="35" customHeight="1" spans="1:4">
      <c r="A84" s="10"/>
      <c r="B84" s="8" t="s">
        <v>5</v>
      </c>
      <c r="C84" s="12" t="s">
        <v>60</v>
      </c>
      <c r="D84" s="12" t="s">
        <v>100</v>
      </c>
    </row>
    <row r="85" s="1" customFormat="1" ht="35" customHeight="1" spans="1:4">
      <c r="A85" s="10"/>
      <c r="B85" s="8" t="s">
        <v>5</v>
      </c>
      <c r="C85" s="12" t="s">
        <v>60</v>
      </c>
      <c r="D85" s="12" t="s">
        <v>101</v>
      </c>
    </row>
    <row r="86" s="1" customFormat="1" ht="35" customHeight="1" spans="1:4">
      <c r="A86" s="10"/>
      <c r="B86" s="8" t="s">
        <v>5</v>
      </c>
      <c r="C86" s="12" t="s">
        <v>60</v>
      </c>
      <c r="D86" s="12" t="s">
        <v>102</v>
      </c>
    </row>
    <row r="87" s="1" customFormat="1" ht="35" customHeight="1" spans="1:4">
      <c r="A87" s="10"/>
      <c r="B87" s="8" t="s">
        <v>5</v>
      </c>
      <c r="C87" s="12" t="s">
        <v>60</v>
      </c>
      <c r="D87" s="12" t="s">
        <v>103</v>
      </c>
    </row>
    <row r="88" s="1" customFormat="1" ht="35" customHeight="1" spans="1:4">
      <c r="A88" s="10"/>
      <c r="B88" s="8" t="s">
        <v>5</v>
      </c>
      <c r="C88" s="12" t="s">
        <v>60</v>
      </c>
      <c r="D88" s="12" t="s">
        <v>104</v>
      </c>
    </row>
    <row r="89" s="1" customFormat="1" ht="35" customHeight="1" spans="1:4">
      <c r="A89" s="10"/>
      <c r="B89" s="8" t="s">
        <v>5</v>
      </c>
      <c r="C89" s="12" t="s">
        <v>60</v>
      </c>
      <c r="D89" s="12" t="s">
        <v>105</v>
      </c>
    </row>
    <row r="90" s="1" customFormat="1" ht="35" customHeight="1" spans="1:4">
      <c r="A90" s="10"/>
      <c r="B90" s="8" t="s">
        <v>5</v>
      </c>
      <c r="C90" s="12" t="s">
        <v>60</v>
      </c>
      <c r="D90" s="12" t="s">
        <v>106</v>
      </c>
    </row>
    <row r="91" s="1" customFormat="1" ht="35" customHeight="1" spans="1:4">
      <c r="A91" s="10"/>
      <c r="B91" s="8" t="s">
        <v>5</v>
      </c>
      <c r="C91" s="12" t="s">
        <v>60</v>
      </c>
      <c r="D91" s="12" t="s">
        <v>107</v>
      </c>
    </row>
    <row r="92" s="1" customFormat="1" ht="35" customHeight="1" spans="1:4">
      <c r="A92" s="10"/>
      <c r="B92" s="8" t="s">
        <v>5</v>
      </c>
      <c r="C92" s="12" t="s">
        <v>60</v>
      </c>
      <c r="D92" s="12" t="s">
        <v>108</v>
      </c>
    </row>
    <row r="93" s="1" customFormat="1" ht="35" customHeight="1" spans="1:4">
      <c r="A93" s="10"/>
      <c r="B93" s="8" t="s">
        <v>5</v>
      </c>
      <c r="C93" s="12" t="s">
        <v>60</v>
      </c>
      <c r="D93" s="12" t="s">
        <v>109</v>
      </c>
    </row>
    <row r="94" s="1" customFormat="1" ht="35" customHeight="1" spans="1:4">
      <c r="A94" s="10"/>
      <c r="B94" s="8" t="s">
        <v>5</v>
      </c>
      <c r="C94" s="12" t="s">
        <v>60</v>
      </c>
      <c r="D94" s="12" t="s">
        <v>110</v>
      </c>
    </row>
    <row r="95" s="1" customFormat="1" ht="35" customHeight="1" spans="1:4">
      <c r="A95" s="10"/>
      <c r="B95" s="8" t="s">
        <v>5</v>
      </c>
      <c r="C95" s="12" t="s">
        <v>60</v>
      </c>
      <c r="D95" s="12" t="s">
        <v>111</v>
      </c>
    </row>
    <row r="96" s="1" customFormat="1" ht="35" customHeight="1" spans="1:4">
      <c r="A96" s="10"/>
      <c r="B96" s="8" t="s">
        <v>5</v>
      </c>
      <c r="C96" s="12" t="s">
        <v>60</v>
      </c>
      <c r="D96" s="12" t="s">
        <v>112</v>
      </c>
    </row>
    <row r="97" s="1" customFormat="1" ht="35" customHeight="1" spans="1:4">
      <c r="A97" s="10"/>
      <c r="B97" s="8" t="s">
        <v>5</v>
      </c>
      <c r="C97" s="12" t="s">
        <v>60</v>
      </c>
      <c r="D97" s="12" t="s">
        <v>113</v>
      </c>
    </row>
    <row r="98" s="1" customFormat="1" ht="35" customHeight="1" spans="1:4">
      <c r="A98" s="10"/>
      <c r="B98" s="8" t="s">
        <v>5</v>
      </c>
      <c r="C98" s="12" t="s">
        <v>60</v>
      </c>
      <c r="D98" s="12" t="s">
        <v>114</v>
      </c>
    </row>
    <row r="99" s="1" customFormat="1" ht="35" customHeight="1" spans="1:4">
      <c r="A99" s="10"/>
      <c r="B99" s="8" t="s">
        <v>5</v>
      </c>
      <c r="C99" s="12" t="s">
        <v>60</v>
      </c>
      <c r="D99" s="12" t="s">
        <v>115</v>
      </c>
    </row>
    <row r="100" s="1" customFormat="1" ht="35" customHeight="1" spans="1:4">
      <c r="A100" s="10"/>
      <c r="B100" s="8" t="s">
        <v>5</v>
      </c>
      <c r="C100" s="12" t="s">
        <v>60</v>
      </c>
      <c r="D100" s="12" t="s">
        <v>116</v>
      </c>
    </row>
    <row r="101" s="1" customFormat="1" ht="35" customHeight="1" spans="1:4">
      <c r="A101" s="10"/>
      <c r="B101" s="8" t="s">
        <v>5</v>
      </c>
      <c r="C101" s="12" t="s">
        <v>60</v>
      </c>
      <c r="D101" s="12" t="s">
        <v>117</v>
      </c>
    </row>
    <row r="102" s="1" customFormat="1" ht="35" customHeight="1" spans="1:4">
      <c r="A102" s="10"/>
      <c r="B102" s="8" t="s">
        <v>5</v>
      </c>
      <c r="C102" s="12" t="s">
        <v>60</v>
      </c>
      <c r="D102" s="12" t="s">
        <v>118</v>
      </c>
    </row>
    <row r="103" s="1" customFormat="1" ht="35" customHeight="1" spans="1:4">
      <c r="A103" s="10"/>
      <c r="B103" s="8" t="s">
        <v>5</v>
      </c>
      <c r="C103" s="12" t="s">
        <v>60</v>
      </c>
      <c r="D103" s="12" t="s">
        <v>119</v>
      </c>
    </row>
    <row r="104" s="1" customFormat="1" ht="35" customHeight="1" spans="1:4">
      <c r="A104" s="10"/>
      <c r="B104" s="8" t="s">
        <v>5</v>
      </c>
      <c r="C104" s="12" t="s">
        <v>60</v>
      </c>
      <c r="D104" s="12" t="s">
        <v>120</v>
      </c>
    </row>
    <row r="105" s="1" customFormat="1" ht="35" customHeight="1" spans="1:4">
      <c r="A105" s="10"/>
      <c r="B105" s="8" t="s">
        <v>5</v>
      </c>
      <c r="C105" s="12" t="s">
        <v>60</v>
      </c>
      <c r="D105" s="12" t="s">
        <v>121</v>
      </c>
    </row>
    <row r="106" s="1" customFormat="1" ht="35" customHeight="1" spans="1:4">
      <c r="A106" s="10"/>
      <c r="B106" s="8" t="s">
        <v>5</v>
      </c>
      <c r="C106" s="12" t="s">
        <v>60</v>
      </c>
      <c r="D106" s="12" t="s">
        <v>122</v>
      </c>
    </row>
    <row r="107" s="1" customFormat="1" ht="35" customHeight="1" spans="1:4">
      <c r="A107" s="10"/>
      <c r="B107" s="8" t="s">
        <v>5</v>
      </c>
      <c r="C107" s="12" t="s">
        <v>60</v>
      </c>
      <c r="D107" s="12" t="s">
        <v>123</v>
      </c>
    </row>
    <row r="108" s="1" customFormat="1" ht="35" customHeight="1" spans="1:4">
      <c r="A108" s="10"/>
      <c r="B108" s="8" t="s">
        <v>5</v>
      </c>
      <c r="C108" s="12" t="s">
        <v>60</v>
      </c>
      <c r="D108" s="12" t="s">
        <v>124</v>
      </c>
    </row>
    <row r="109" s="1" customFormat="1" ht="35" customHeight="1" spans="1:4">
      <c r="A109" s="10"/>
      <c r="B109" s="8" t="s">
        <v>5</v>
      </c>
      <c r="C109" s="12" t="s">
        <v>60</v>
      </c>
      <c r="D109" s="12" t="s">
        <v>125</v>
      </c>
    </row>
    <row r="110" s="1" customFormat="1" ht="35" customHeight="1" spans="1:4">
      <c r="A110" s="10"/>
      <c r="B110" s="8" t="s">
        <v>5</v>
      </c>
      <c r="C110" s="12" t="s">
        <v>60</v>
      </c>
      <c r="D110" s="12" t="s">
        <v>126</v>
      </c>
    </row>
    <row r="111" s="1" customFormat="1" ht="35" customHeight="1" spans="1:4">
      <c r="A111" s="10"/>
      <c r="B111" s="8" t="s">
        <v>5</v>
      </c>
      <c r="C111" s="12" t="s">
        <v>60</v>
      </c>
      <c r="D111" s="12" t="s">
        <v>127</v>
      </c>
    </row>
    <row r="112" s="1" customFormat="1" ht="35" customHeight="1" spans="1:4">
      <c r="A112" s="10"/>
      <c r="B112" s="8" t="s">
        <v>5</v>
      </c>
      <c r="C112" s="12" t="s">
        <v>60</v>
      </c>
      <c r="D112" s="12" t="s">
        <v>128</v>
      </c>
    </row>
    <row r="113" s="1" customFormat="1" ht="35" customHeight="1" spans="1:4">
      <c r="A113" s="10"/>
      <c r="B113" s="8" t="s">
        <v>5</v>
      </c>
      <c r="C113" s="12" t="s">
        <v>60</v>
      </c>
      <c r="D113" s="12" t="s">
        <v>129</v>
      </c>
    </row>
    <row r="114" s="1" customFormat="1" ht="35" customHeight="1" spans="1:4">
      <c r="A114" s="10"/>
      <c r="B114" s="8" t="s">
        <v>5</v>
      </c>
      <c r="C114" s="12" t="s">
        <v>60</v>
      </c>
      <c r="D114" s="12" t="s">
        <v>130</v>
      </c>
    </row>
    <row r="115" s="1" customFormat="1" ht="35" customHeight="1" spans="1:4">
      <c r="A115" s="10"/>
      <c r="B115" s="8" t="s">
        <v>5</v>
      </c>
      <c r="C115" s="12" t="s">
        <v>60</v>
      </c>
      <c r="D115" s="12" t="s">
        <v>131</v>
      </c>
    </row>
    <row r="116" s="1" customFormat="1" ht="35" customHeight="1" spans="1:4">
      <c r="A116" s="10"/>
      <c r="B116" s="8" t="s">
        <v>5</v>
      </c>
      <c r="C116" s="12" t="s">
        <v>60</v>
      </c>
      <c r="D116" s="12" t="s">
        <v>132</v>
      </c>
    </row>
    <row r="117" s="1" customFormat="1" ht="35" customHeight="1" spans="1:4">
      <c r="A117" s="10"/>
      <c r="B117" s="8" t="s">
        <v>5</v>
      </c>
      <c r="C117" s="12" t="s">
        <v>60</v>
      </c>
      <c r="D117" s="12" t="s">
        <v>133</v>
      </c>
    </row>
    <row r="118" s="1" customFormat="1" ht="35" customHeight="1" spans="1:4">
      <c r="A118" s="10"/>
      <c r="B118" s="8" t="s">
        <v>5</v>
      </c>
      <c r="C118" s="12" t="s">
        <v>60</v>
      </c>
      <c r="D118" s="12" t="s">
        <v>134</v>
      </c>
    </row>
    <row r="119" s="1" customFormat="1" ht="35" customHeight="1" spans="1:4">
      <c r="A119" s="10"/>
      <c r="B119" s="8" t="s">
        <v>5</v>
      </c>
      <c r="C119" s="12" t="s">
        <v>60</v>
      </c>
      <c r="D119" s="12" t="s">
        <v>135</v>
      </c>
    </row>
    <row r="120" s="1" customFormat="1" ht="35" customHeight="1" spans="1:4">
      <c r="A120" s="10"/>
      <c r="B120" s="8" t="s">
        <v>5</v>
      </c>
      <c r="C120" s="12" t="s">
        <v>60</v>
      </c>
      <c r="D120" s="12" t="s">
        <v>136</v>
      </c>
    </row>
    <row r="121" s="1" customFormat="1" ht="35" customHeight="1" spans="1:4">
      <c r="A121" s="10"/>
      <c r="B121" s="8" t="s">
        <v>5</v>
      </c>
      <c r="C121" s="12" t="s">
        <v>60</v>
      </c>
      <c r="D121" s="12" t="s">
        <v>137</v>
      </c>
    </row>
    <row r="122" s="1" customFormat="1" ht="35" customHeight="1" spans="1:4">
      <c r="A122" s="10"/>
      <c r="B122" s="8" t="s">
        <v>5</v>
      </c>
      <c r="C122" s="12" t="s">
        <v>60</v>
      </c>
      <c r="D122" s="12" t="s">
        <v>138</v>
      </c>
    </row>
    <row r="123" s="1" customFormat="1" ht="35" customHeight="1" spans="1:4">
      <c r="A123" s="10"/>
      <c r="B123" s="8" t="s">
        <v>5</v>
      </c>
      <c r="C123" s="12" t="s">
        <v>60</v>
      </c>
      <c r="D123" s="12" t="s">
        <v>139</v>
      </c>
    </row>
    <row r="124" s="1" customFormat="1" ht="35" customHeight="1" spans="1:4">
      <c r="A124" s="10"/>
      <c r="B124" s="8" t="s">
        <v>5</v>
      </c>
      <c r="C124" s="12" t="s">
        <v>60</v>
      </c>
      <c r="D124" s="12" t="s">
        <v>140</v>
      </c>
    </row>
    <row r="125" s="1" customFormat="1" ht="35" customHeight="1" spans="1:4">
      <c r="A125" s="10"/>
      <c r="B125" s="8" t="s">
        <v>5</v>
      </c>
      <c r="C125" s="12" t="s">
        <v>60</v>
      </c>
      <c r="D125" s="12" t="s">
        <v>141</v>
      </c>
    </row>
    <row r="126" s="1" customFormat="1" ht="35" customHeight="1" spans="1:4">
      <c r="A126" s="10"/>
      <c r="B126" s="8" t="s">
        <v>5</v>
      </c>
      <c r="C126" s="12" t="s">
        <v>60</v>
      </c>
      <c r="D126" s="12" t="s">
        <v>142</v>
      </c>
    </row>
    <row r="127" s="1" customFormat="1" ht="35" customHeight="1" spans="1:4">
      <c r="A127" s="10"/>
      <c r="B127" s="8" t="s">
        <v>5</v>
      </c>
      <c r="C127" s="12" t="s">
        <v>60</v>
      </c>
      <c r="D127" s="12" t="s">
        <v>143</v>
      </c>
    </row>
    <row r="128" s="1" customFormat="1" ht="35" customHeight="1" spans="1:4">
      <c r="A128" s="10"/>
      <c r="B128" s="8" t="s">
        <v>5</v>
      </c>
      <c r="C128" s="12" t="s">
        <v>60</v>
      </c>
      <c r="D128" s="12" t="s">
        <v>144</v>
      </c>
    </row>
    <row r="129" s="1" customFormat="1" ht="35" customHeight="1" spans="1:4">
      <c r="A129" s="10"/>
      <c r="B129" s="8" t="s">
        <v>5</v>
      </c>
      <c r="C129" s="12" t="s">
        <v>60</v>
      </c>
      <c r="D129" s="12" t="s">
        <v>145</v>
      </c>
    </row>
    <row r="130" s="1" customFormat="1" ht="35" customHeight="1" spans="1:4">
      <c r="A130" s="10"/>
      <c r="B130" s="8" t="s">
        <v>5</v>
      </c>
      <c r="C130" s="12" t="s">
        <v>60</v>
      </c>
      <c r="D130" s="12" t="s">
        <v>146</v>
      </c>
    </row>
    <row r="131" s="1" customFormat="1" ht="35" customHeight="1" spans="1:4">
      <c r="A131" s="10"/>
      <c r="B131" s="8" t="s">
        <v>5</v>
      </c>
      <c r="C131" s="12" t="s">
        <v>60</v>
      </c>
      <c r="D131" s="12" t="s">
        <v>147</v>
      </c>
    </row>
    <row r="132" s="1" customFormat="1" ht="35" customHeight="1" spans="1:4">
      <c r="A132" s="10"/>
      <c r="B132" s="8" t="s">
        <v>5</v>
      </c>
      <c r="C132" s="12" t="s">
        <v>60</v>
      </c>
      <c r="D132" s="12" t="s">
        <v>148</v>
      </c>
    </row>
    <row r="133" s="1" customFormat="1" ht="35" customHeight="1" spans="1:4">
      <c r="A133" s="10"/>
      <c r="B133" s="8" t="s">
        <v>5</v>
      </c>
      <c r="C133" s="12" t="s">
        <v>60</v>
      </c>
      <c r="D133" s="12" t="s">
        <v>149</v>
      </c>
    </row>
    <row r="134" s="1" customFormat="1" ht="35" customHeight="1" spans="1:4">
      <c r="A134" s="10"/>
      <c r="B134" s="8" t="s">
        <v>5</v>
      </c>
      <c r="C134" s="12" t="s">
        <v>60</v>
      </c>
      <c r="D134" s="12" t="s">
        <v>150</v>
      </c>
    </row>
    <row r="135" s="1" customFormat="1" ht="35" customHeight="1" spans="1:4">
      <c r="A135" s="10"/>
      <c r="B135" s="8" t="s">
        <v>5</v>
      </c>
      <c r="C135" s="12" t="s">
        <v>60</v>
      </c>
      <c r="D135" s="12" t="s">
        <v>151</v>
      </c>
    </row>
    <row r="136" s="1" customFormat="1" ht="35" customHeight="1" spans="1:4">
      <c r="A136" s="10"/>
      <c r="B136" s="8" t="s">
        <v>5</v>
      </c>
      <c r="C136" s="12" t="s">
        <v>60</v>
      </c>
      <c r="D136" s="12" t="s">
        <v>152</v>
      </c>
    </row>
    <row r="137" s="1" customFormat="1" ht="35" customHeight="1" spans="1:4">
      <c r="A137" s="10"/>
      <c r="B137" s="8" t="s">
        <v>5</v>
      </c>
      <c r="C137" s="12" t="s">
        <v>60</v>
      </c>
      <c r="D137" s="12" t="s">
        <v>153</v>
      </c>
    </row>
    <row r="138" s="1" customFormat="1" ht="35" customHeight="1" spans="1:4">
      <c r="A138" s="10"/>
      <c r="B138" s="8" t="s">
        <v>5</v>
      </c>
      <c r="C138" s="12" t="s">
        <v>60</v>
      </c>
      <c r="D138" s="12" t="s">
        <v>154</v>
      </c>
    </row>
    <row r="139" s="1" customFormat="1" ht="35" customHeight="1" spans="1:4">
      <c r="A139" s="10"/>
      <c r="B139" s="8" t="s">
        <v>5</v>
      </c>
      <c r="C139" s="12" t="s">
        <v>60</v>
      </c>
      <c r="D139" s="12" t="s">
        <v>155</v>
      </c>
    </row>
    <row r="140" s="1" customFormat="1" ht="35" customHeight="1" spans="1:4">
      <c r="A140" s="10"/>
      <c r="B140" s="8" t="s">
        <v>5</v>
      </c>
      <c r="C140" s="12" t="s">
        <v>60</v>
      </c>
      <c r="D140" s="12" t="s">
        <v>156</v>
      </c>
    </row>
    <row r="141" s="1" customFormat="1" ht="35" customHeight="1" spans="1:4">
      <c r="A141" s="10"/>
      <c r="B141" s="8" t="s">
        <v>5</v>
      </c>
      <c r="C141" s="12" t="s">
        <v>60</v>
      </c>
      <c r="D141" s="12" t="s">
        <v>157</v>
      </c>
    </row>
    <row r="142" s="1" customFormat="1" ht="35" customHeight="1" spans="1:4">
      <c r="A142" s="10"/>
      <c r="B142" s="8" t="s">
        <v>5</v>
      </c>
      <c r="C142" s="12" t="s">
        <v>60</v>
      </c>
      <c r="D142" s="12" t="s">
        <v>158</v>
      </c>
    </row>
    <row r="143" s="1" customFormat="1" ht="35" customHeight="1" spans="1:4">
      <c r="A143" s="10"/>
      <c r="B143" s="8" t="s">
        <v>5</v>
      </c>
      <c r="C143" s="12" t="s">
        <v>60</v>
      </c>
      <c r="D143" s="12" t="s">
        <v>159</v>
      </c>
    </row>
    <row r="144" s="1" customFormat="1" ht="35" customHeight="1" spans="1:4">
      <c r="A144" s="10"/>
      <c r="B144" s="8" t="s">
        <v>5</v>
      </c>
      <c r="C144" s="12" t="s">
        <v>60</v>
      </c>
      <c r="D144" s="12" t="s">
        <v>160</v>
      </c>
    </row>
    <row r="145" s="1" customFormat="1" ht="35" customHeight="1" spans="1:4">
      <c r="A145" s="10"/>
      <c r="B145" s="8" t="s">
        <v>5</v>
      </c>
      <c r="C145" s="12" t="s">
        <v>60</v>
      </c>
      <c r="D145" s="12" t="s">
        <v>161</v>
      </c>
    </row>
    <row r="146" s="1" customFormat="1" ht="35" customHeight="1" spans="1:4">
      <c r="A146" s="10"/>
      <c r="B146" s="8" t="s">
        <v>5</v>
      </c>
      <c r="C146" s="12" t="s">
        <v>60</v>
      </c>
      <c r="D146" s="12" t="s">
        <v>162</v>
      </c>
    </row>
    <row r="147" s="1" customFormat="1" ht="35" customHeight="1" spans="1:4">
      <c r="A147" s="10"/>
      <c r="B147" s="8" t="s">
        <v>5</v>
      </c>
      <c r="C147" s="12" t="s">
        <v>60</v>
      </c>
      <c r="D147" s="12" t="s">
        <v>163</v>
      </c>
    </row>
    <row r="148" s="1" customFormat="1" ht="35" customHeight="1" spans="1:4">
      <c r="A148" s="10"/>
      <c r="B148" s="8" t="s">
        <v>5</v>
      </c>
      <c r="C148" s="12" t="s">
        <v>60</v>
      </c>
      <c r="D148" s="12" t="s">
        <v>164</v>
      </c>
    </row>
    <row r="149" s="1" customFormat="1" ht="35" customHeight="1" spans="1:4">
      <c r="A149" s="10"/>
      <c r="B149" s="8" t="s">
        <v>5</v>
      </c>
      <c r="C149" s="12" t="s">
        <v>60</v>
      </c>
      <c r="D149" s="12" t="s">
        <v>165</v>
      </c>
    </row>
    <row r="150" s="1" customFormat="1" ht="35" customHeight="1" spans="1:4">
      <c r="A150" s="10"/>
      <c r="B150" s="8" t="s">
        <v>5</v>
      </c>
      <c r="C150" s="12" t="s">
        <v>60</v>
      </c>
      <c r="D150" s="12" t="s">
        <v>166</v>
      </c>
    </row>
    <row r="151" s="1" customFormat="1" ht="35" customHeight="1" spans="1:4">
      <c r="A151" s="10"/>
      <c r="B151" s="8" t="s">
        <v>5</v>
      </c>
      <c r="C151" s="12" t="s">
        <v>60</v>
      </c>
      <c r="D151" s="12" t="s">
        <v>167</v>
      </c>
    </row>
    <row r="152" s="1" customFormat="1" ht="35" customHeight="1" spans="1:4">
      <c r="A152" s="10"/>
      <c r="B152" s="8" t="s">
        <v>5</v>
      </c>
      <c r="C152" s="12" t="s">
        <v>60</v>
      </c>
      <c r="D152" s="12" t="s">
        <v>168</v>
      </c>
    </row>
    <row r="153" s="1" customFormat="1" ht="35" customHeight="1" spans="1:4">
      <c r="A153" s="10"/>
      <c r="B153" s="8" t="s">
        <v>5</v>
      </c>
      <c r="C153" s="12" t="s">
        <v>60</v>
      </c>
      <c r="D153" s="12" t="s">
        <v>169</v>
      </c>
    </row>
    <row r="154" s="1" customFormat="1" ht="35" customHeight="1" spans="1:4">
      <c r="A154" s="10"/>
      <c r="B154" s="8" t="s">
        <v>5</v>
      </c>
      <c r="C154" s="12" t="s">
        <v>60</v>
      </c>
      <c r="D154" s="12" t="s">
        <v>170</v>
      </c>
    </row>
    <row r="155" s="1" customFormat="1" ht="35" customHeight="1" spans="1:4">
      <c r="A155" s="10"/>
      <c r="B155" s="8" t="s">
        <v>5</v>
      </c>
      <c r="C155" s="12" t="s">
        <v>60</v>
      </c>
      <c r="D155" s="12" t="s">
        <v>171</v>
      </c>
    </row>
    <row r="156" s="1" customFormat="1" ht="72" customHeight="1" spans="1:4">
      <c r="A156" s="10"/>
      <c r="B156" s="8" t="s">
        <v>5</v>
      </c>
      <c r="C156" s="12" t="s">
        <v>60</v>
      </c>
      <c r="D156" s="12" t="s">
        <v>172</v>
      </c>
    </row>
    <row r="157" s="1" customFormat="1" ht="62" customHeight="1" spans="1:4">
      <c r="A157" s="10"/>
      <c r="B157" s="8" t="s">
        <v>5</v>
      </c>
      <c r="C157" s="12" t="s">
        <v>60</v>
      </c>
      <c r="D157" s="12" t="s">
        <v>173</v>
      </c>
    </row>
    <row r="158" s="1" customFormat="1" ht="35" customHeight="1" spans="1:4">
      <c r="A158" s="10"/>
      <c r="B158" s="8" t="s">
        <v>5</v>
      </c>
      <c r="C158" s="12" t="s">
        <v>60</v>
      </c>
      <c r="D158" s="12" t="s">
        <v>174</v>
      </c>
    </row>
    <row r="159" s="1" customFormat="1" ht="35" customHeight="1" spans="1:4">
      <c r="A159" s="10"/>
      <c r="B159" s="8" t="s">
        <v>5</v>
      </c>
      <c r="C159" s="12" t="s">
        <v>60</v>
      </c>
      <c r="D159" s="12" t="s">
        <v>175</v>
      </c>
    </row>
    <row r="160" s="1" customFormat="1" ht="35" customHeight="1" spans="1:4">
      <c r="A160" s="10"/>
      <c r="B160" s="8" t="s">
        <v>5</v>
      </c>
      <c r="C160" s="12" t="s">
        <v>60</v>
      </c>
      <c r="D160" s="12" t="s">
        <v>176</v>
      </c>
    </row>
    <row r="161" s="1" customFormat="1" ht="35" customHeight="1" spans="1:4">
      <c r="A161" s="10"/>
      <c r="B161" s="8" t="s">
        <v>5</v>
      </c>
      <c r="C161" s="12" t="s">
        <v>60</v>
      </c>
      <c r="D161" s="12" t="s">
        <v>177</v>
      </c>
    </row>
    <row r="162" s="1" customFormat="1" ht="68" customHeight="1" spans="1:4">
      <c r="A162" s="10"/>
      <c r="B162" s="8" t="s">
        <v>5</v>
      </c>
      <c r="C162" s="12" t="s">
        <v>60</v>
      </c>
      <c r="D162" s="12" t="s">
        <v>178</v>
      </c>
    </row>
    <row r="163" s="1" customFormat="1" ht="35" customHeight="1" spans="1:4">
      <c r="A163" s="10"/>
      <c r="B163" s="8" t="s">
        <v>5</v>
      </c>
      <c r="C163" s="12" t="s">
        <v>60</v>
      </c>
      <c r="D163" s="12" t="s">
        <v>179</v>
      </c>
    </row>
    <row r="164" s="1" customFormat="1" ht="35" customHeight="1" spans="1:4">
      <c r="A164" s="11"/>
      <c r="B164" s="8" t="s">
        <v>5</v>
      </c>
      <c r="C164" s="12" t="s">
        <v>60</v>
      </c>
      <c r="D164" s="12" t="s">
        <v>180</v>
      </c>
    </row>
    <row r="165" s="1" customFormat="1" ht="35" customHeight="1" spans="1:4">
      <c r="A165" s="7" t="s">
        <v>181</v>
      </c>
      <c r="B165" s="8" t="s">
        <v>5</v>
      </c>
      <c r="C165" s="12" t="s">
        <v>182</v>
      </c>
      <c r="D165" s="12" t="s">
        <v>183</v>
      </c>
    </row>
    <row r="166" s="1" customFormat="1" ht="35" customHeight="1" spans="1:4">
      <c r="A166" s="10"/>
      <c r="B166" s="8" t="s">
        <v>5</v>
      </c>
      <c r="C166" s="12" t="s">
        <v>182</v>
      </c>
      <c r="D166" s="12" t="s">
        <v>184</v>
      </c>
    </row>
    <row r="167" s="1" customFormat="1" ht="35" customHeight="1" spans="1:4">
      <c r="A167" s="11"/>
      <c r="B167" s="8" t="s">
        <v>5</v>
      </c>
      <c r="C167" s="12" t="s">
        <v>182</v>
      </c>
      <c r="D167" s="12" t="s">
        <v>185</v>
      </c>
    </row>
    <row r="168" s="1" customFormat="1" ht="35" customHeight="1" spans="1:4">
      <c r="A168" s="7" t="s">
        <v>186</v>
      </c>
      <c r="B168" s="8" t="s">
        <v>5</v>
      </c>
      <c r="C168" s="12" t="s">
        <v>187</v>
      </c>
      <c r="D168" s="12" t="s">
        <v>188</v>
      </c>
    </row>
    <row r="169" s="1" customFormat="1" ht="35" customHeight="1" spans="1:4">
      <c r="A169" s="10"/>
      <c r="B169" s="8" t="s">
        <v>5</v>
      </c>
      <c r="C169" s="12" t="s">
        <v>187</v>
      </c>
      <c r="D169" s="12" t="s">
        <v>189</v>
      </c>
    </row>
    <row r="170" s="1" customFormat="1" ht="35" customHeight="1" spans="1:4">
      <c r="A170" s="10"/>
      <c r="B170" s="8" t="s">
        <v>5</v>
      </c>
      <c r="C170" s="12" t="s">
        <v>187</v>
      </c>
      <c r="D170" s="12" t="s">
        <v>190</v>
      </c>
    </row>
    <row r="171" s="1" customFormat="1" ht="35" customHeight="1" spans="1:4">
      <c r="A171" s="10"/>
      <c r="B171" s="8" t="s">
        <v>5</v>
      </c>
      <c r="C171" s="12" t="s">
        <v>187</v>
      </c>
      <c r="D171" s="12" t="s">
        <v>191</v>
      </c>
    </row>
    <row r="172" s="1" customFormat="1" ht="35" customHeight="1" spans="1:4">
      <c r="A172" s="10"/>
      <c r="B172" s="8" t="s">
        <v>5</v>
      </c>
      <c r="C172" s="12" t="s">
        <v>187</v>
      </c>
      <c r="D172" s="12" t="s">
        <v>192</v>
      </c>
    </row>
    <row r="173" s="1" customFormat="1" ht="35" customHeight="1" spans="1:4">
      <c r="A173" s="10"/>
      <c r="B173" s="8" t="s">
        <v>5</v>
      </c>
      <c r="C173" s="12" t="s">
        <v>187</v>
      </c>
      <c r="D173" s="12" t="s">
        <v>193</v>
      </c>
    </row>
    <row r="174" s="1" customFormat="1" ht="35" customHeight="1" spans="1:4">
      <c r="A174" s="10"/>
      <c r="B174" s="8" t="s">
        <v>5</v>
      </c>
      <c r="C174" s="12" t="s">
        <v>187</v>
      </c>
      <c r="D174" s="12" t="s">
        <v>194</v>
      </c>
    </row>
    <row r="175" s="1" customFormat="1" ht="35" customHeight="1" spans="1:4">
      <c r="A175" s="10"/>
      <c r="B175" s="8" t="s">
        <v>5</v>
      </c>
      <c r="C175" s="12" t="s">
        <v>187</v>
      </c>
      <c r="D175" s="12" t="s">
        <v>195</v>
      </c>
    </row>
    <row r="176" s="1" customFormat="1" ht="35" customHeight="1" spans="1:4">
      <c r="A176" s="10"/>
      <c r="B176" s="8" t="s">
        <v>5</v>
      </c>
      <c r="C176" s="12" t="s">
        <v>187</v>
      </c>
      <c r="D176" s="12" t="s">
        <v>196</v>
      </c>
    </row>
    <row r="177" s="1" customFormat="1" ht="35" customHeight="1" spans="1:4">
      <c r="A177" s="10"/>
      <c r="B177" s="8" t="s">
        <v>5</v>
      </c>
      <c r="C177" s="12" t="s">
        <v>187</v>
      </c>
      <c r="D177" s="12" t="s">
        <v>197</v>
      </c>
    </row>
    <row r="178" s="1" customFormat="1" ht="35" customHeight="1" spans="1:4">
      <c r="A178" s="10"/>
      <c r="B178" s="8" t="s">
        <v>5</v>
      </c>
      <c r="C178" s="12" t="s">
        <v>187</v>
      </c>
      <c r="D178" s="12" t="s">
        <v>198</v>
      </c>
    </row>
    <row r="179" s="1" customFormat="1" ht="35" customHeight="1" spans="1:4">
      <c r="A179" s="10"/>
      <c r="B179" s="8" t="s">
        <v>5</v>
      </c>
      <c r="C179" s="12" t="s">
        <v>187</v>
      </c>
      <c r="D179" s="12" t="s">
        <v>199</v>
      </c>
    </row>
    <row r="180" s="1" customFormat="1" ht="35" customHeight="1" spans="1:4">
      <c r="A180" s="10"/>
      <c r="B180" s="8" t="s">
        <v>5</v>
      </c>
      <c r="C180" s="12" t="s">
        <v>187</v>
      </c>
      <c r="D180" s="12" t="s">
        <v>200</v>
      </c>
    </row>
    <row r="181" s="1" customFormat="1" ht="35" customHeight="1" spans="1:4">
      <c r="A181" s="10"/>
      <c r="B181" s="8" t="s">
        <v>5</v>
      </c>
      <c r="C181" s="12" t="s">
        <v>187</v>
      </c>
      <c r="D181" s="12" t="s">
        <v>201</v>
      </c>
    </row>
    <row r="182" s="1" customFormat="1" ht="35" customHeight="1" spans="1:4">
      <c r="A182" s="10"/>
      <c r="B182" s="8" t="s">
        <v>5</v>
      </c>
      <c r="C182" s="12" t="s">
        <v>187</v>
      </c>
      <c r="D182" s="12" t="s">
        <v>202</v>
      </c>
    </row>
    <row r="183" s="1" customFormat="1" ht="35" customHeight="1" spans="1:4">
      <c r="A183" s="10"/>
      <c r="B183" s="8" t="s">
        <v>5</v>
      </c>
      <c r="C183" s="12" t="s">
        <v>187</v>
      </c>
      <c r="D183" s="12" t="s">
        <v>203</v>
      </c>
    </row>
    <row r="184" s="1" customFormat="1" ht="35" customHeight="1" spans="1:4">
      <c r="A184" s="10"/>
      <c r="B184" s="8" t="s">
        <v>5</v>
      </c>
      <c r="C184" s="12" t="s">
        <v>187</v>
      </c>
      <c r="D184" s="12" t="s">
        <v>204</v>
      </c>
    </row>
    <row r="185" s="1" customFormat="1" ht="35" customHeight="1" spans="1:4">
      <c r="A185" s="10"/>
      <c r="B185" s="8" t="s">
        <v>5</v>
      </c>
      <c r="C185" s="12" t="s">
        <v>187</v>
      </c>
      <c r="D185" s="12" t="s">
        <v>205</v>
      </c>
    </row>
    <row r="186" s="1" customFormat="1" ht="35" customHeight="1" spans="1:4">
      <c r="A186" s="10"/>
      <c r="B186" s="8" t="s">
        <v>5</v>
      </c>
      <c r="C186" s="12" t="s">
        <v>187</v>
      </c>
      <c r="D186" s="12" t="s">
        <v>206</v>
      </c>
    </row>
    <row r="187" s="1" customFormat="1" ht="35" customHeight="1" spans="1:4">
      <c r="A187" s="10"/>
      <c r="B187" s="8" t="s">
        <v>5</v>
      </c>
      <c r="C187" s="12" t="s">
        <v>187</v>
      </c>
      <c r="D187" s="12" t="s">
        <v>207</v>
      </c>
    </row>
    <row r="188" s="1" customFormat="1" ht="35" customHeight="1" spans="1:4">
      <c r="A188" s="10"/>
      <c r="B188" s="8" t="s">
        <v>5</v>
      </c>
      <c r="C188" s="12" t="s">
        <v>187</v>
      </c>
      <c r="D188" s="12" t="s">
        <v>208</v>
      </c>
    </row>
    <row r="189" s="1" customFormat="1" ht="35" customHeight="1" spans="1:4">
      <c r="A189" s="10"/>
      <c r="B189" s="8" t="s">
        <v>5</v>
      </c>
      <c r="C189" s="12" t="s">
        <v>187</v>
      </c>
      <c r="D189" s="12" t="s">
        <v>209</v>
      </c>
    </row>
    <row r="190" s="1" customFormat="1" ht="35" customHeight="1" spans="1:4">
      <c r="A190" s="10"/>
      <c r="B190" s="8" t="s">
        <v>5</v>
      </c>
      <c r="C190" s="12" t="s">
        <v>187</v>
      </c>
      <c r="D190" s="12" t="s">
        <v>210</v>
      </c>
    </row>
    <row r="191" s="1" customFormat="1" ht="35" customHeight="1" spans="1:4">
      <c r="A191" s="10"/>
      <c r="B191" s="8" t="s">
        <v>5</v>
      </c>
      <c r="C191" s="12" t="s">
        <v>187</v>
      </c>
      <c r="D191" s="12" t="s">
        <v>211</v>
      </c>
    </row>
    <row r="192" s="1" customFormat="1" ht="35" customHeight="1" spans="1:4">
      <c r="A192" s="10"/>
      <c r="B192" s="8" t="s">
        <v>5</v>
      </c>
      <c r="C192" s="12" t="s">
        <v>187</v>
      </c>
      <c r="D192" s="12" t="s">
        <v>212</v>
      </c>
    </row>
    <row r="193" s="1" customFormat="1" ht="35" customHeight="1" spans="1:4">
      <c r="A193" s="10"/>
      <c r="B193" s="8" t="s">
        <v>5</v>
      </c>
      <c r="C193" s="12" t="s">
        <v>187</v>
      </c>
      <c r="D193" s="12" t="s">
        <v>213</v>
      </c>
    </row>
    <row r="194" s="1" customFormat="1" ht="35" customHeight="1" spans="1:4">
      <c r="A194" s="10"/>
      <c r="B194" s="8" t="s">
        <v>5</v>
      </c>
      <c r="C194" s="12" t="s">
        <v>187</v>
      </c>
      <c r="D194" s="12" t="s">
        <v>214</v>
      </c>
    </row>
    <row r="195" s="1" customFormat="1" ht="35" customHeight="1" spans="1:4">
      <c r="A195" s="10"/>
      <c r="B195" s="8" t="s">
        <v>5</v>
      </c>
      <c r="C195" s="12" t="s">
        <v>187</v>
      </c>
      <c r="D195" s="12" t="s">
        <v>215</v>
      </c>
    </row>
    <row r="196" s="1" customFormat="1" ht="35" customHeight="1" spans="1:4">
      <c r="A196" s="10"/>
      <c r="B196" s="8" t="s">
        <v>5</v>
      </c>
      <c r="C196" s="12" t="s">
        <v>187</v>
      </c>
      <c r="D196" s="12" t="s">
        <v>216</v>
      </c>
    </row>
    <row r="197" s="1" customFormat="1" ht="35" customHeight="1" spans="1:4">
      <c r="A197" s="10"/>
      <c r="B197" s="8" t="s">
        <v>5</v>
      </c>
      <c r="C197" s="12" t="s">
        <v>187</v>
      </c>
      <c r="D197" s="12" t="s">
        <v>217</v>
      </c>
    </row>
    <row r="198" s="1" customFormat="1" ht="35" customHeight="1" spans="1:4">
      <c r="A198" s="10"/>
      <c r="B198" s="8" t="s">
        <v>5</v>
      </c>
      <c r="C198" s="12" t="s">
        <v>187</v>
      </c>
      <c r="D198" s="12" t="s">
        <v>218</v>
      </c>
    </row>
    <row r="199" s="1" customFormat="1" ht="35" customHeight="1" spans="1:4">
      <c r="A199" s="10"/>
      <c r="B199" s="8" t="s">
        <v>5</v>
      </c>
      <c r="C199" s="12" t="s">
        <v>187</v>
      </c>
      <c r="D199" s="12" t="s">
        <v>219</v>
      </c>
    </row>
    <row r="200" s="1" customFormat="1" ht="35" customHeight="1" spans="1:4">
      <c r="A200" s="10"/>
      <c r="B200" s="8" t="s">
        <v>5</v>
      </c>
      <c r="C200" s="12" t="s">
        <v>187</v>
      </c>
      <c r="D200" s="12" t="s">
        <v>220</v>
      </c>
    </row>
    <row r="201" s="1" customFormat="1" ht="35" customHeight="1" spans="1:4">
      <c r="A201" s="10"/>
      <c r="B201" s="8" t="s">
        <v>5</v>
      </c>
      <c r="C201" s="12" t="s">
        <v>187</v>
      </c>
      <c r="D201" s="12" t="s">
        <v>221</v>
      </c>
    </row>
    <row r="202" s="1" customFormat="1" ht="35" customHeight="1" spans="1:4">
      <c r="A202" s="10"/>
      <c r="B202" s="8" t="s">
        <v>5</v>
      </c>
      <c r="C202" s="12" t="s">
        <v>187</v>
      </c>
      <c r="D202" s="12" t="s">
        <v>222</v>
      </c>
    </row>
    <row r="203" s="1" customFormat="1" ht="35" customHeight="1" spans="1:4">
      <c r="A203" s="10"/>
      <c r="B203" s="8" t="s">
        <v>5</v>
      </c>
      <c r="C203" s="12" t="s">
        <v>187</v>
      </c>
      <c r="D203" s="12" t="s">
        <v>223</v>
      </c>
    </row>
    <row r="204" s="1" customFormat="1" ht="35" customHeight="1" spans="1:4">
      <c r="A204" s="10"/>
      <c r="B204" s="8" t="s">
        <v>5</v>
      </c>
      <c r="C204" s="12" t="s">
        <v>187</v>
      </c>
      <c r="D204" s="12" t="s">
        <v>224</v>
      </c>
    </row>
    <row r="205" s="1" customFormat="1" ht="35" customHeight="1" spans="1:4">
      <c r="A205" s="10"/>
      <c r="B205" s="8" t="s">
        <v>5</v>
      </c>
      <c r="C205" s="12" t="s">
        <v>187</v>
      </c>
      <c r="D205" s="12" t="s">
        <v>225</v>
      </c>
    </row>
    <row r="206" s="1" customFormat="1" ht="35" customHeight="1" spans="1:4">
      <c r="A206" s="10"/>
      <c r="B206" s="8" t="s">
        <v>5</v>
      </c>
      <c r="C206" s="12" t="s">
        <v>187</v>
      </c>
      <c r="D206" s="12" t="s">
        <v>226</v>
      </c>
    </row>
    <row r="207" s="1" customFormat="1" ht="35" customHeight="1" spans="1:4">
      <c r="A207" s="10"/>
      <c r="B207" s="8" t="s">
        <v>5</v>
      </c>
      <c r="C207" s="12" t="s">
        <v>187</v>
      </c>
      <c r="D207" s="12" t="s">
        <v>227</v>
      </c>
    </row>
    <row r="208" s="1" customFormat="1" ht="35" customHeight="1" spans="1:4">
      <c r="A208" s="10"/>
      <c r="B208" s="8" t="s">
        <v>5</v>
      </c>
      <c r="C208" s="12" t="s">
        <v>187</v>
      </c>
      <c r="D208" s="12" t="s">
        <v>228</v>
      </c>
    </row>
    <row r="209" s="1" customFormat="1" ht="35" customHeight="1" spans="1:4">
      <c r="A209" s="10"/>
      <c r="B209" s="8" t="s">
        <v>5</v>
      </c>
      <c r="C209" s="12" t="s">
        <v>187</v>
      </c>
      <c r="D209" s="12" t="s">
        <v>229</v>
      </c>
    </row>
    <row r="210" s="1" customFormat="1" ht="35" customHeight="1" spans="1:4">
      <c r="A210" s="11"/>
      <c r="B210" s="8" t="s">
        <v>5</v>
      </c>
      <c r="C210" s="12" t="s">
        <v>187</v>
      </c>
      <c r="D210" s="12" t="s">
        <v>230</v>
      </c>
    </row>
    <row r="211" s="1" customFormat="1" ht="35" customHeight="1" spans="1:4">
      <c r="A211" s="7" t="s">
        <v>231</v>
      </c>
      <c r="B211" s="8" t="s">
        <v>5</v>
      </c>
      <c r="C211" s="12" t="s">
        <v>232</v>
      </c>
      <c r="D211" s="12" t="s">
        <v>233</v>
      </c>
    </row>
    <row r="212" s="1" customFormat="1" ht="35" customHeight="1" spans="1:4">
      <c r="A212" s="11"/>
      <c r="B212" s="8" t="s">
        <v>5</v>
      </c>
      <c r="C212" s="12" t="s">
        <v>232</v>
      </c>
      <c r="D212" s="12" t="s">
        <v>234</v>
      </c>
    </row>
    <row r="213" s="1" customFormat="1" ht="35" customHeight="1" spans="1:4">
      <c r="A213" s="4" t="s">
        <v>235</v>
      </c>
      <c r="B213" s="8" t="s">
        <v>5</v>
      </c>
      <c r="C213" s="9" t="s">
        <v>236</v>
      </c>
      <c r="D213" s="9" t="s">
        <v>237</v>
      </c>
    </row>
    <row r="214" s="1" customFormat="1" ht="35" customHeight="1" spans="1:4">
      <c r="A214" s="7" t="s">
        <v>238</v>
      </c>
      <c r="B214" s="8" t="s">
        <v>5</v>
      </c>
      <c r="C214" s="12" t="s">
        <v>239</v>
      </c>
      <c r="D214" s="12" t="s">
        <v>240</v>
      </c>
    </row>
    <row r="215" s="1" customFormat="1" ht="35" customHeight="1" spans="1:4">
      <c r="A215" s="10"/>
      <c r="B215" s="8" t="s">
        <v>5</v>
      </c>
      <c r="C215" s="12" t="s">
        <v>239</v>
      </c>
      <c r="D215" s="12" t="s">
        <v>241</v>
      </c>
    </row>
    <row r="216" s="1" customFormat="1" ht="35" customHeight="1" spans="1:4">
      <c r="A216" s="10"/>
      <c r="B216" s="8" t="s">
        <v>5</v>
      </c>
      <c r="C216" s="12" t="s">
        <v>239</v>
      </c>
      <c r="D216" s="12" t="s">
        <v>242</v>
      </c>
    </row>
    <row r="217" s="1" customFormat="1" ht="35" customHeight="1" spans="1:4">
      <c r="A217" s="10"/>
      <c r="B217" s="8" t="s">
        <v>5</v>
      </c>
      <c r="C217" s="12" t="s">
        <v>239</v>
      </c>
      <c r="D217" s="12" t="s">
        <v>243</v>
      </c>
    </row>
    <row r="218" s="1" customFormat="1" ht="35" customHeight="1" spans="1:4">
      <c r="A218" s="10"/>
      <c r="B218" s="8" t="s">
        <v>5</v>
      </c>
      <c r="C218" s="12" t="s">
        <v>239</v>
      </c>
      <c r="D218" s="12" t="s">
        <v>244</v>
      </c>
    </row>
    <row r="219" s="1" customFormat="1" ht="35" customHeight="1" spans="1:4">
      <c r="A219" s="10"/>
      <c r="B219" s="8" t="s">
        <v>5</v>
      </c>
      <c r="C219" s="12" t="s">
        <v>239</v>
      </c>
      <c r="D219" s="12" t="s">
        <v>245</v>
      </c>
    </row>
    <row r="220" s="1" customFormat="1" ht="35" customHeight="1" spans="1:4">
      <c r="A220" s="10"/>
      <c r="B220" s="8" t="s">
        <v>5</v>
      </c>
      <c r="C220" s="12" t="s">
        <v>239</v>
      </c>
      <c r="D220" s="12" t="s">
        <v>246</v>
      </c>
    </row>
    <row r="221" s="1" customFormat="1" ht="35" customHeight="1" spans="1:4">
      <c r="A221" s="10"/>
      <c r="B221" s="8" t="s">
        <v>5</v>
      </c>
      <c r="C221" s="12" t="s">
        <v>239</v>
      </c>
      <c r="D221" s="12" t="s">
        <v>247</v>
      </c>
    </row>
    <row r="222" s="1" customFormat="1" ht="35" customHeight="1" spans="1:4">
      <c r="A222" s="10"/>
      <c r="B222" s="8" t="s">
        <v>5</v>
      </c>
      <c r="C222" s="12" t="s">
        <v>239</v>
      </c>
      <c r="D222" s="12" t="s">
        <v>248</v>
      </c>
    </row>
    <row r="223" s="1" customFormat="1" ht="35" customHeight="1" spans="1:4">
      <c r="A223" s="10"/>
      <c r="B223" s="8" t="s">
        <v>5</v>
      </c>
      <c r="C223" s="12" t="s">
        <v>239</v>
      </c>
      <c r="D223" s="12" t="s">
        <v>249</v>
      </c>
    </row>
    <row r="224" s="1" customFormat="1" ht="35" customHeight="1" spans="1:4">
      <c r="A224" s="10"/>
      <c r="B224" s="8" t="s">
        <v>5</v>
      </c>
      <c r="C224" s="12" t="s">
        <v>239</v>
      </c>
      <c r="D224" s="12" t="s">
        <v>250</v>
      </c>
    </row>
    <row r="225" s="1" customFormat="1" ht="35" customHeight="1" spans="1:4">
      <c r="A225" s="10"/>
      <c r="B225" s="8" t="s">
        <v>5</v>
      </c>
      <c r="C225" s="12" t="s">
        <v>239</v>
      </c>
      <c r="D225" s="12" t="s">
        <v>251</v>
      </c>
    </row>
    <row r="226" s="1" customFormat="1" ht="35" customHeight="1" spans="1:4">
      <c r="A226" s="10"/>
      <c r="B226" s="8" t="s">
        <v>5</v>
      </c>
      <c r="C226" s="12" t="s">
        <v>239</v>
      </c>
      <c r="D226" s="12" t="s">
        <v>252</v>
      </c>
    </row>
    <row r="227" s="1" customFormat="1" ht="35" customHeight="1" spans="1:4">
      <c r="A227" s="10"/>
      <c r="B227" s="8" t="s">
        <v>5</v>
      </c>
      <c r="C227" s="12" t="s">
        <v>239</v>
      </c>
      <c r="D227" s="12" t="s">
        <v>253</v>
      </c>
    </row>
    <row r="228" s="1" customFormat="1" ht="35" customHeight="1" spans="1:4">
      <c r="A228" s="10"/>
      <c r="B228" s="8" t="s">
        <v>5</v>
      </c>
      <c r="C228" s="12" t="s">
        <v>239</v>
      </c>
      <c r="D228" s="12" t="s">
        <v>254</v>
      </c>
    </row>
    <row r="229" s="1" customFormat="1" ht="35" customHeight="1" spans="1:4">
      <c r="A229" s="10"/>
      <c r="B229" s="8" t="s">
        <v>5</v>
      </c>
      <c r="C229" s="12" t="s">
        <v>239</v>
      </c>
      <c r="D229" s="12" t="s">
        <v>255</v>
      </c>
    </row>
    <row r="230" s="1" customFormat="1" ht="35" customHeight="1" spans="1:4">
      <c r="A230" s="10"/>
      <c r="B230" s="8" t="s">
        <v>5</v>
      </c>
      <c r="C230" s="12" t="s">
        <v>239</v>
      </c>
      <c r="D230" s="12" t="s">
        <v>256</v>
      </c>
    </row>
    <row r="231" s="1" customFormat="1" ht="35" customHeight="1" spans="1:4">
      <c r="A231" s="10"/>
      <c r="B231" s="8" t="s">
        <v>5</v>
      </c>
      <c r="C231" s="12" t="s">
        <v>239</v>
      </c>
      <c r="D231" s="12" t="s">
        <v>257</v>
      </c>
    </row>
    <row r="232" s="1" customFormat="1" ht="35" customHeight="1" spans="1:4">
      <c r="A232" s="10"/>
      <c r="B232" s="8" t="s">
        <v>5</v>
      </c>
      <c r="C232" s="12" t="s">
        <v>239</v>
      </c>
      <c r="D232" s="12" t="s">
        <v>258</v>
      </c>
    </row>
    <row r="233" s="1" customFormat="1" ht="35" customHeight="1" spans="1:4">
      <c r="A233" s="10"/>
      <c r="B233" s="8" t="s">
        <v>5</v>
      </c>
      <c r="C233" s="12" t="s">
        <v>239</v>
      </c>
      <c r="D233" s="12" t="s">
        <v>259</v>
      </c>
    </row>
    <row r="234" s="1" customFormat="1" ht="35" customHeight="1" spans="1:4">
      <c r="A234" s="10"/>
      <c r="B234" s="8" t="s">
        <v>5</v>
      </c>
      <c r="C234" s="12" t="s">
        <v>239</v>
      </c>
      <c r="D234" s="12" t="s">
        <v>260</v>
      </c>
    </row>
    <row r="235" s="1" customFormat="1" ht="35" customHeight="1" spans="1:4">
      <c r="A235" s="10"/>
      <c r="B235" s="8" t="s">
        <v>5</v>
      </c>
      <c r="C235" s="12" t="s">
        <v>239</v>
      </c>
      <c r="D235" s="12" t="s">
        <v>261</v>
      </c>
    </row>
    <row r="236" s="1" customFormat="1" ht="35" customHeight="1" spans="1:4">
      <c r="A236" s="10"/>
      <c r="B236" s="8" t="s">
        <v>5</v>
      </c>
      <c r="C236" s="12" t="s">
        <v>239</v>
      </c>
      <c r="D236" s="12" t="s">
        <v>262</v>
      </c>
    </row>
    <row r="237" s="1" customFormat="1" ht="35" customHeight="1" spans="1:4">
      <c r="A237" s="10"/>
      <c r="B237" s="8" t="s">
        <v>5</v>
      </c>
      <c r="C237" s="12" t="s">
        <v>239</v>
      </c>
      <c r="D237" s="12" t="s">
        <v>263</v>
      </c>
    </row>
    <row r="238" s="1" customFormat="1" ht="35" customHeight="1" spans="1:4">
      <c r="A238" s="10"/>
      <c r="B238" s="8" t="s">
        <v>5</v>
      </c>
      <c r="C238" s="12" t="s">
        <v>239</v>
      </c>
      <c r="D238" s="12" t="s">
        <v>264</v>
      </c>
    </row>
    <row r="239" s="1" customFormat="1" ht="35" customHeight="1" spans="1:4">
      <c r="A239" s="10"/>
      <c r="B239" s="8" t="s">
        <v>5</v>
      </c>
      <c r="C239" s="12" t="s">
        <v>239</v>
      </c>
      <c r="D239" s="12" t="s">
        <v>265</v>
      </c>
    </row>
    <row r="240" s="1" customFormat="1" ht="35" customHeight="1" spans="1:4">
      <c r="A240" s="10"/>
      <c r="B240" s="8" t="s">
        <v>5</v>
      </c>
      <c r="C240" s="12" t="s">
        <v>239</v>
      </c>
      <c r="D240" s="12" t="s">
        <v>266</v>
      </c>
    </row>
    <row r="241" s="1" customFormat="1" ht="35" customHeight="1" spans="1:4">
      <c r="A241" s="10"/>
      <c r="B241" s="8" t="s">
        <v>5</v>
      </c>
      <c r="C241" s="12" t="s">
        <v>239</v>
      </c>
      <c r="D241" s="12" t="s">
        <v>267</v>
      </c>
    </row>
    <row r="242" s="1" customFormat="1" ht="35" customHeight="1" spans="1:4">
      <c r="A242" s="10"/>
      <c r="B242" s="8" t="s">
        <v>5</v>
      </c>
      <c r="C242" s="12" t="s">
        <v>239</v>
      </c>
      <c r="D242" s="12" t="s">
        <v>268</v>
      </c>
    </row>
    <row r="243" s="1" customFormat="1" ht="35" customHeight="1" spans="1:4">
      <c r="A243" s="10"/>
      <c r="B243" s="8" t="s">
        <v>5</v>
      </c>
      <c r="C243" s="12" t="s">
        <v>239</v>
      </c>
      <c r="D243" s="12" t="s">
        <v>269</v>
      </c>
    </row>
    <row r="244" s="1" customFormat="1" ht="35" customHeight="1" spans="1:4">
      <c r="A244" s="10"/>
      <c r="B244" s="8" t="s">
        <v>5</v>
      </c>
      <c r="C244" s="12" t="s">
        <v>239</v>
      </c>
      <c r="D244" s="12" t="s">
        <v>270</v>
      </c>
    </row>
    <row r="245" s="1" customFormat="1" ht="35" customHeight="1" spans="1:4">
      <c r="A245" s="10"/>
      <c r="B245" s="8" t="s">
        <v>5</v>
      </c>
      <c r="C245" s="12" t="s">
        <v>239</v>
      </c>
      <c r="D245" s="12" t="s">
        <v>271</v>
      </c>
    </row>
    <row r="246" s="1" customFormat="1" ht="35" customHeight="1" spans="1:4">
      <c r="A246" s="10"/>
      <c r="B246" s="8" t="s">
        <v>5</v>
      </c>
      <c r="C246" s="12" t="s">
        <v>239</v>
      </c>
      <c r="D246" s="12" t="s">
        <v>272</v>
      </c>
    </row>
    <row r="247" s="1" customFormat="1" ht="35" customHeight="1" spans="1:4">
      <c r="A247" s="10"/>
      <c r="B247" s="8" t="s">
        <v>5</v>
      </c>
      <c r="C247" s="12" t="s">
        <v>239</v>
      </c>
      <c r="D247" s="12" t="s">
        <v>273</v>
      </c>
    </row>
    <row r="248" s="1" customFormat="1" ht="35" customHeight="1" spans="1:4">
      <c r="A248" s="10"/>
      <c r="B248" s="8" t="s">
        <v>5</v>
      </c>
      <c r="C248" s="12" t="s">
        <v>239</v>
      </c>
      <c r="D248" s="12" t="s">
        <v>274</v>
      </c>
    </row>
    <row r="249" s="1" customFormat="1" ht="35" customHeight="1" spans="1:4">
      <c r="A249" s="10"/>
      <c r="B249" s="8" t="s">
        <v>5</v>
      </c>
      <c r="C249" s="12" t="s">
        <v>239</v>
      </c>
      <c r="D249" s="12" t="s">
        <v>275</v>
      </c>
    </row>
    <row r="250" s="1" customFormat="1" ht="35" customHeight="1" spans="1:4">
      <c r="A250" s="10"/>
      <c r="B250" s="8" t="s">
        <v>5</v>
      </c>
      <c r="C250" s="12" t="s">
        <v>239</v>
      </c>
      <c r="D250" s="12" t="s">
        <v>276</v>
      </c>
    </row>
    <row r="251" s="1" customFormat="1" ht="35" customHeight="1" spans="1:4">
      <c r="A251" s="10"/>
      <c r="B251" s="8" t="s">
        <v>5</v>
      </c>
      <c r="C251" s="12" t="s">
        <v>239</v>
      </c>
      <c r="D251" s="12" t="s">
        <v>277</v>
      </c>
    </row>
    <row r="252" s="1" customFormat="1" ht="35" customHeight="1" spans="1:4">
      <c r="A252" s="10"/>
      <c r="B252" s="8" t="s">
        <v>5</v>
      </c>
      <c r="C252" s="12" t="s">
        <v>239</v>
      </c>
      <c r="D252" s="12" t="s">
        <v>278</v>
      </c>
    </row>
    <row r="253" s="1" customFormat="1" ht="35" customHeight="1" spans="1:4">
      <c r="A253" s="10"/>
      <c r="B253" s="8" t="s">
        <v>5</v>
      </c>
      <c r="C253" s="12" t="s">
        <v>239</v>
      </c>
      <c r="D253" s="12" t="s">
        <v>279</v>
      </c>
    </row>
    <row r="254" s="1" customFormat="1" ht="35" customHeight="1" spans="1:4">
      <c r="A254" s="10"/>
      <c r="B254" s="8" t="s">
        <v>5</v>
      </c>
      <c r="C254" s="12" t="s">
        <v>239</v>
      </c>
      <c r="D254" s="12" t="s">
        <v>280</v>
      </c>
    </row>
    <row r="255" s="1" customFormat="1" ht="35" customHeight="1" spans="1:4">
      <c r="A255" s="10"/>
      <c r="B255" s="8" t="s">
        <v>5</v>
      </c>
      <c r="C255" s="12" t="s">
        <v>239</v>
      </c>
      <c r="D255" s="12" t="s">
        <v>281</v>
      </c>
    </row>
    <row r="256" s="1" customFormat="1" ht="35" customHeight="1" spans="1:4">
      <c r="A256" s="10"/>
      <c r="B256" s="8" t="s">
        <v>5</v>
      </c>
      <c r="C256" s="12" t="s">
        <v>239</v>
      </c>
      <c r="D256" s="12" t="s">
        <v>282</v>
      </c>
    </row>
    <row r="257" s="1" customFormat="1" ht="35" customHeight="1" spans="1:4">
      <c r="A257" s="10"/>
      <c r="B257" s="8" t="s">
        <v>5</v>
      </c>
      <c r="C257" s="12" t="s">
        <v>239</v>
      </c>
      <c r="D257" s="12" t="s">
        <v>283</v>
      </c>
    </row>
    <row r="258" s="1" customFormat="1" ht="35" customHeight="1" spans="1:4">
      <c r="A258" s="10"/>
      <c r="B258" s="8" t="s">
        <v>5</v>
      </c>
      <c r="C258" s="12" t="s">
        <v>239</v>
      </c>
      <c r="D258" s="12" t="s">
        <v>284</v>
      </c>
    </row>
    <row r="259" s="1" customFormat="1" ht="35" customHeight="1" spans="1:4">
      <c r="A259" s="10"/>
      <c r="B259" s="8" t="s">
        <v>5</v>
      </c>
      <c r="C259" s="12" t="s">
        <v>239</v>
      </c>
      <c r="D259" s="12" t="s">
        <v>285</v>
      </c>
    </row>
    <row r="260" s="1" customFormat="1" ht="35" customHeight="1" spans="1:4">
      <c r="A260" s="10"/>
      <c r="B260" s="8" t="s">
        <v>5</v>
      </c>
      <c r="C260" s="12" t="s">
        <v>239</v>
      </c>
      <c r="D260" s="12" t="s">
        <v>286</v>
      </c>
    </row>
    <row r="261" s="1" customFormat="1" ht="35" customHeight="1" spans="1:4">
      <c r="A261" s="10"/>
      <c r="B261" s="8" t="s">
        <v>5</v>
      </c>
      <c r="C261" s="12" t="s">
        <v>239</v>
      </c>
      <c r="D261" s="12" t="s">
        <v>287</v>
      </c>
    </row>
    <row r="262" s="1" customFormat="1" ht="35" customHeight="1" spans="1:4">
      <c r="A262" s="10"/>
      <c r="B262" s="8" t="s">
        <v>5</v>
      </c>
      <c r="C262" s="12" t="s">
        <v>239</v>
      </c>
      <c r="D262" s="12" t="s">
        <v>288</v>
      </c>
    </row>
    <row r="263" s="1" customFormat="1" ht="35" customHeight="1" spans="1:4">
      <c r="A263" s="10"/>
      <c r="B263" s="8" t="s">
        <v>5</v>
      </c>
      <c r="C263" s="12" t="s">
        <v>239</v>
      </c>
      <c r="D263" s="12" t="s">
        <v>289</v>
      </c>
    </row>
    <row r="264" s="1" customFormat="1" ht="35" customHeight="1" spans="1:4">
      <c r="A264" s="10"/>
      <c r="B264" s="8" t="s">
        <v>5</v>
      </c>
      <c r="C264" s="12" t="s">
        <v>239</v>
      </c>
      <c r="D264" s="12" t="s">
        <v>290</v>
      </c>
    </row>
    <row r="265" s="1" customFormat="1" ht="35" customHeight="1" spans="1:4">
      <c r="A265" s="10"/>
      <c r="B265" s="8" t="s">
        <v>5</v>
      </c>
      <c r="C265" s="12" t="s">
        <v>239</v>
      </c>
      <c r="D265" s="12" t="s">
        <v>291</v>
      </c>
    </row>
    <row r="266" s="1" customFormat="1" ht="35" customHeight="1" spans="1:4">
      <c r="A266" s="10"/>
      <c r="B266" s="8" t="s">
        <v>5</v>
      </c>
      <c r="C266" s="12" t="s">
        <v>239</v>
      </c>
      <c r="D266" s="12" t="s">
        <v>292</v>
      </c>
    </row>
    <row r="267" s="1" customFormat="1" ht="35" customHeight="1" spans="1:4">
      <c r="A267" s="10"/>
      <c r="B267" s="8" t="s">
        <v>5</v>
      </c>
      <c r="C267" s="12" t="s">
        <v>239</v>
      </c>
      <c r="D267" s="12" t="s">
        <v>293</v>
      </c>
    </row>
    <row r="268" s="1" customFormat="1" ht="35" customHeight="1" spans="1:4">
      <c r="A268" s="10"/>
      <c r="B268" s="8" t="s">
        <v>5</v>
      </c>
      <c r="C268" s="12" t="s">
        <v>239</v>
      </c>
      <c r="D268" s="12" t="s">
        <v>294</v>
      </c>
    </row>
    <row r="269" s="1" customFormat="1" ht="35" customHeight="1" spans="1:4">
      <c r="A269" s="10"/>
      <c r="B269" s="8" t="s">
        <v>5</v>
      </c>
      <c r="C269" s="12" t="s">
        <v>239</v>
      </c>
      <c r="D269" s="12" t="s">
        <v>295</v>
      </c>
    </row>
    <row r="270" s="1" customFormat="1" ht="35" customHeight="1" spans="1:4">
      <c r="A270" s="10"/>
      <c r="B270" s="8" t="s">
        <v>5</v>
      </c>
      <c r="C270" s="12" t="s">
        <v>239</v>
      </c>
      <c r="D270" s="12" t="s">
        <v>296</v>
      </c>
    </row>
    <row r="271" s="1" customFormat="1" ht="35" customHeight="1" spans="1:4">
      <c r="A271" s="10"/>
      <c r="B271" s="8" t="s">
        <v>5</v>
      </c>
      <c r="C271" s="12" t="s">
        <v>239</v>
      </c>
      <c r="D271" s="12" t="s">
        <v>297</v>
      </c>
    </row>
    <row r="272" s="1" customFormat="1" ht="35" customHeight="1" spans="1:4">
      <c r="A272" s="10"/>
      <c r="B272" s="8" t="s">
        <v>5</v>
      </c>
      <c r="C272" s="12" t="s">
        <v>239</v>
      </c>
      <c r="D272" s="12" t="s">
        <v>298</v>
      </c>
    </row>
    <row r="273" s="1" customFormat="1" ht="35" customHeight="1" spans="1:4">
      <c r="A273" s="10"/>
      <c r="B273" s="8" t="s">
        <v>5</v>
      </c>
      <c r="C273" s="12" t="s">
        <v>239</v>
      </c>
      <c r="D273" s="12" t="s">
        <v>299</v>
      </c>
    </row>
    <row r="274" s="1" customFormat="1" ht="35" customHeight="1" spans="1:4">
      <c r="A274" s="10"/>
      <c r="B274" s="8" t="s">
        <v>5</v>
      </c>
      <c r="C274" s="12" t="s">
        <v>239</v>
      </c>
      <c r="D274" s="12" t="s">
        <v>300</v>
      </c>
    </row>
    <row r="275" s="1" customFormat="1" ht="35" customHeight="1" spans="1:4">
      <c r="A275" s="10"/>
      <c r="B275" s="8" t="s">
        <v>5</v>
      </c>
      <c r="C275" s="12" t="s">
        <v>239</v>
      </c>
      <c r="D275" s="12" t="s">
        <v>301</v>
      </c>
    </row>
    <row r="276" s="1" customFormat="1" ht="35" customHeight="1" spans="1:4">
      <c r="A276" s="10"/>
      <c r="B276" s="8" t="s">
        <v>5</v>
      </c>
      <c r="C276" s="12" t="s">
        <v>239</v>
      </c>
      <c r="D276" s="12" t="s">
        <v>302</v>
      </c>
    </row>
    <row r="277" s="1" customFormat="1" ht="35" customHeight="1" spans="1:4">
      <c r="A277" s="10"/>
      <c r="B277" s="8" t="s">
        <v>5</v>
      </c>
      <c r="C277" s="12" t="s">
        <v>239</v>
      </c>
      <c r="D277" s="12" t="s">
        <v>303</v>
      </c>
    </row>
    <row r="278" s="1" customFormat="1" ht="35" customHeight="1" spans="1:4">
      <c r="A278" s="10"/>
      <c r="B278" s="8" t="s">
        <v>5</v>
      </c>
      <c r="C278" s="12" t="s">
        <v>239</v>
      </c>
      <c r="D278" s="12" t="s">
        <v>304</v>
      </c>
    </row>
    <row r="279" s="1" customFormat="1" ht="35" customHeight="1" spans="1:4">
      <c r="A279" s="10"/>
      <c r="B279" s="8" t="s">
        <v>5</v>
      </c>
      <c r="C279" s="12" t="s">
        <v>239</v>
      </c>
      <c r="D279" s="12" t="s">
        <v>305</v>
      </c>
    </row>
    <row r="280" s="1" customFormat="1" ht="35" customHeight="1" spans="1:4">
      <c r="A280" s="10"/>
      <c r="B280" s="8" t="s">
        <v>5</v>
      </c>
      <c r="C280" s="12" t="s">
        <v>239</v>
      </c>
      <c r="D280" s="12" t="s">
        <v>306</v>
      </c>
    </row>
    <row r="281" s="1" customFormat="1" ht="35" customHeight="1" spans="1:4">
      <c r="A281" s="10"/>
      <c r="B281" s="8" t="s">
        <v>5</v>
      </c>
      <c r="C281" s="12" t="s">
        <v>239</v>
      </c>
      <c r="D281" s="12" t="s">
        <v>307</v>
      </c>
    </row>
    <row r="282" s="1" customFormat="1" ht="35" customHeight="1" spans="1:4">
      <c r="A282" s="10"/>
      <c r="B282" s="8" t="s">
        <v>5</v>
      </c>
      <c r="C282" s="12" t="s">
        <v>239</v>
      </c>
      <c r="D282" s="12" t="s">
        <v>308</v>
      </c>
    </row>
    <row r="283" s="1" customFormat="1" ht="35" customHeight="1" spans="1:4">
      <c r="A283" s="10"/>
      <c r="B283" s="8" t="s">
        <v>5</v>
      </c>
      <c r="C283" s="12" t="s">
        <v>239</v>
      </c>
      <c r="D283" s="12" t="s">
        <v>309</v>
      </c>
    </row>
    <row r="284" s="1" customFormat="1" ht="35" customHeight="1" spans="1:4">
      <c r="A284" s="10"/>
      <c r="B284" s="8" t="s">
        <v>5</v>
      </c>
      <c r="C284" s="12" t="s">
        <v>239</v>
      </c>
      <c r="D284" s="12" t="s">
        <v>310</v>
      </c>
    </row>
    <row r="285" s="1" customFormat="1" ht="35" customHeight="1" spans="1:4">
      <c r="A285" s="10"/>
      <c r="B285" s="8" t="s">
        <v>5</v>
      </c>
      <c r="C285" s="12" t="s">
        <v>239</v>
      </c>
      <c r="D285" s="12" t="s">
        <v>311</v>
      </c>
    </row>
    <row r="286" s="1" customFormat="1" ht="35" customHeight="1" spans="1:4">
      <c r="A286" s="10"/>
      <c r="B286" s="8" t="s">
        <v>5</v>
      </c>
      <c r="C286" s="12" t="s">
        <v>239</v>
      </c>
      <c r="D286" s="12" t="s">
        <v>312</v>
      </c>
    </row>
    <row r="287" s="1" customFormat="1" ht="35" customHeight="1" spans="1:4">
      <c r="A287" s="10"/>
      <c r="B287" s="8" t="s">
        <v>5</v>
      </c>
      <c r="C287" s="12" t="s">
        <v>239</v>
      </c>
      <c r="D287" s="12" t="s">
        <v>313</v>
      </c>
    </row>
    <row r="288" s="1" customFormat="1" ht="35" customHeight="1" spans="1:4">
      <c r="A288" s="10"/>
      <c r="B288" s="8" t="s">
        <v>5</v>
      </c>
      <c r="C288" s="12" t="s">
        <v>239</v>
      </c>
      <c r="D288" s="12" t="s">
        <v>314</v>
      </c>
    </row>
    <row r="289" s="1" customFormat="1" ht="35" customHeight="1" spans="1:4">
      <c r="A289" s="10"/>
      <c r="B289" s="8" t="s">
        <v>5</v>
      </c>
      <c r="C289" s="12" t="s">
        <v>239</v>
      </c>
      <c r="D289" s="12" t="s">
        <v>315</v>
      </c>
    </row>
    <row r="290" s="1" customFormat="1" ht="35" customHeight="1" spans="1:4">
      <c r="A290" s="10"/>
      <c r="B290" s="8" t="s">
        <v>5</v>
      </c>
      <c r="C290" s="12" t="s">
        <v>239</v>
      </c>
      <c r="D290" s="12" t="s">
        <v>316</v>
      </c>
    </row>
    <row r="291" s="1" customFormat="1" ht="35" customHeight="1" spans="1:4">
      <c r="A291" s="10"/>
      <c r="B291" s="8" t="s">
        <v>5</v>
      </c>
      <c r="C291" s="12" t="s">
        <v>239</v>
      </c>
      <c r="D291" s="12" t="s">
        <v>317</v>
      </c>
    </row>
    <row r="292" s="1" customFormat="1" ht="35" customHeight="1" spans="1:4">
      <c r="A292" s="10"/>
      <c r="B292" s="8" t="s">
        <v>5</v>
      </c>
      <c r="C292" s="12" t="s">
        <v>239</v>
      </c>
      <c r="D292" s="12" t="s">
        <v>318</v>
      </c>
    </row>
    <row r="293" s="1" customFormat="1" ht="35" customHeight="1" spans="1:4">
      <c r="A293" s="10"/>
      <c r="B293" s="8" t="s">
        <v>5</v>
      </c>
      <c r="C293" s="12" t="s">
        <v>239</v>
      </c>
      <c r="D293" s="12" t="s">
        <v>319</v>
      </c>
    </row>
    <row r="294" s="1" customFormat="1" ht="35" customHeight="1" spans="1:4">
      <c r="A294" s="10"/>
      <c r="B294" s="8" t="s">
        <v>5</v>
      </c>
      <c r="C294" s="12" t="s">
        <v>239</v>
      </c>
      <c r="D294" s="12" t="s">
        <v>320</v>
      </c>
    </row>
    <row r="295" s="1" customFormat="1" ht="35" customHeight="1" spans="1:4">
      <c r="A295" s="10"/>
      <c r="B295" s="8" t="s">
        <v>5</v>
      </c>
      <c r="C295" s="12" t="s">
        <v>239</v>
      </c>
      <c r="D295" s="12" t="s">
        <v>321</v>
      </c>
    </row>
    <row r="296" s="1" customFormat="1" ht="35" customHeight="1" spans="1:4">
      <c r="A296" s="10"/>
      <c r="B296" s="8" t="s">
        <v>5</v>
      </c>
      <c r="C296" s="12" t="s">
        <v>239</v>
      </c>
      <c r="D296" s="12" t="s">
        <v>322</v>
      </c>
    </row>
    <row r="297" s="1" customFormat="1" ht="35" customHeight="1" spans="1:4">
      <c r="A297" s="10"/>
      <c r="B297" s="8" t="s">
        <v>5</v>
      </c>
      <c r="C297" s="12" t="s">
        <v>239</v>
      </c>
      <c r="D297" s="12" t="s">
        <v>323</v>
      </c>
    </row>
    <row r="298" s="1" customFormat="1" ht="35" customHeight="1" spans="1:4">
      <c r="A298" s="10"/>
      <c r="B298" s="8" t="s">
        <v>5</v>
      </c>
      <c r="C298" s="12" t="s">
        <v>239</v>
      </c>
      <c r="D298" s="12" t="s">
        <v>324</v>
      </c>
    </row>
    <row r="299" s="1" customFormat="1" ht="35" customHeight="1" spans="1:4">
      <c r="A299" s="10"/>
      <c r="B299" s="8" t="s">
        <v>5</v>
      </c>
      <c r="C299" s="12" t="s">
        <v>239</v>
      </c>
      <c r="D299" s="12" t="s">
        <v>325</v>
      </c>
    </row>
    <row r="300" s="1" customFormat="1" ht="35" customHeight="1" spans="1:4">
      <c r="A300" s="10"/>
      <c r="B300" s="8" t="s">
        <v>5</v>
      </c>
      <c r="C300" s="12" t="s">
        <v>239</v>
      </c>
      <c r="D300" s="12" t="s">
        <v>326</v>
      </c>
    </row>
    <row r="301" s="1" customFormat="1" ht="35" customHeight="1" spans="1:4">
      <c r="A301" s="10"/>
      <c r="B301" s="8" t="s">
        <v>5</v>
      </c>
      <c r="C301" s="12" t="s">
        <v>239</v>
      </c>
      <c r="D301" s="12" t="s">
        <v>327</v>
      </c>
    </row>
    <row r="302" s="1" customFormat="1" ht="35" customHeight="1" spans="1:4">
      <c r="A302" s="10"/>
      <c r="B302" s="8" t="s">
        <v>5</v>
      </c>
      <c r="C302" s="12" t="s">
        <v>239</v>
      </c>
      <c r="D302" s="12" t="s">
        <v>328</v>
      </c>
    </row>
    <row r="303" s="1" customFormat="1" ht="35" customHeight="1" spans="1:4">
      <c r="A303" s="10"/>
      <c r="B303" s="8" t="s">
        <v>5</v>
      </c>
      <c r="C303" s="12" t="s">
        <v>239</v>
      </c>
      <c r="D303" s="12" t="s">
        <v>329</v>
      </c>
    </row>
    <row r="304" s="1" customFormat="1" ht="35" customHeight="1" spans="1:4">
      <c r="A304" s="10"/>
      <c r="B304" s="8" t="s">
        <v>5</v>
      </c>
      <c r="C304" s="12" t="s">
        <v>239</v>
      </c>
      <c r="D304" s="12" t="s">
        <v>330</v>
      </c>
    </row>
    <row r="305" s="1" customFormat="1" ht="35" customHeight="1" spans="1:4">
      <c r="A305" s="10"/>
      <c r="B305" s="8" t="s">
        <v>5</v>
      </c>
      <c r="C305" s="12" t="s">
        <v>239</v>
      </c>
      <c r="D305" s="12" t="s">
        <v>331</v>
      </c>
    </row>
    <row r="306" s="1" customFormat="1" ht="35" customHeight="1" spans="1:4">
      <c r="A306" s="10"/>
      <c r="B306" s="8" t="s">
        <v>5</v>
      </c>
      <c r="C306" s="12" t="s">
        <v>239</v>
      </c>
      <c r="D306" s="12" t="s">
        <v>332</v>
      </c>
    </row>
    <row r="307" s="1" customFormat="1" ht="35" customHeight="1" spans="1:4">
      <c r="A307" s="10"/>
      <c r="B307" s="8" t="s">
        <v>5</v>
      </c>
      <c r="C307" s="12" t="s">
        <v>239</v>
      </c>
      <c r="D307" s="12" t="s">
        <v>333</v>
      </c>
    </row>
    <row r="308" s="1" customFormat="1" ht="35" customHeight="1" spans="1:4">
      <c r="A308" s="10"/>
      <c r="B308" s="8" t="s">
        <v>5</v>
      </c>
      <c r="C308" s="12" t="s">
        <v>239</v>
      </c>
      <c r="D308" s="12" t="s">
        <v>334</v>
      </c>
    </row>
    <row r="309" s="1" customFormat="1" ht="35" customHeight="1" spans="1:4">
      <c r="A309" s="10"/>
      <c r="B309" s="8" t="s">
        <v>5</v>
      </c>
      <c r="C309" s="12" t="s">
        <v>239</v>
      </c>
      <c r="D309" s="12" t="s">
        <v>335</v>
      </c>
    </row>
    <row r="310" s="1" customFormat="1" ht="35" customHeight="1" spans="1:4">
      <c r="A310" s="10"/>
      <c r="B310" s="8" t="s">
        <v>5</v>
      </c>
      <c r="C310" s="12" t="s">
        <v>239</v>
      </c>
      <c r="D310" s="12" t="s">
        <v>336</v>
      </c>
    </row>
    <row r="311" s="1" customFormat="1" ht="35" customHeight="1" spans="1:4">
      <c r="A311" s="10"/>
      <c r="B311" s="8" t="s">
        <v>5</v>
      </c>
      <c r="C311" s="12" t="s">
        <v>239</v>
      </c>
      <c r="D311" s="12" t="s">
        <v>337</v>
      </c>
    </row>
    <row r="312" s="1" customFormat="1" ht="35" customHeight="1" spans="1:4">
      <c r="A312" s="10"/>
      <c r="B312" s="8" t="s">
        <v>5</v>
      </c>
      <c r="C312" s="12" t="s">
        <v>239</v>
      </c>
      <c r="D312" s="12" t="s">
        <v>338</v>
      </c>
    </row>
    <row r="313" s="1" customFormat="1" ht="35" customHeight="1" spans="1:4">
      <c r="A313" s="10"/>
      <c r="B313" s="8" t="s">
        <v>5</v>
      </c>
      <c r="C313" s="12" t="s">
        <v>239</v>
      </c>
      <c r="D313" s="12" t="s">
        <v>339</v>
      </c>
    </row>
    <row r="314" s="1" customFormat="1" ht="35" customHeight="1" spans="1:4">
      <c r="A314" s="10"/>
      <c r="B314" s="8" t="s">
        <v>5</v>
      </c>
      <c r="C314" s="12" t="s">
        <v>239</v>
      </c>
      <c r="D314" s="12" t="s">
        <v>340</v>
      </c>
    </row>
    <row r="315" s="1" customFormat="1" ht="35" customHeight="1" spans="1:4">
      <c r="A315" s="10"/>
      <c r="B315" s="8" t="s">
        <v>5</v>
      </c>
      <c r="C315" s="12" t="s">
        <v>239</v>
      </c>
      <c r="D315" s="12" t="s">
        <v>341</v>
      </c>
    </row>
    <row r="316" s="1" customFormat="1" ht="35" customHeight="1" spans="1:4">
      <c r="A316" s="10"/>
      <c r="B316" s="8" t="s">
        <v>5</v>
      </c>
      <c r="C316" s="12" t="s">
        <v>239</v>
      </c>
      <c r="D316" s="12" t="s">
        <v>342</v>
      </c>
    </row>
    <row r="317" s="1" customFormat="1" ht="35" customHeight="1" spans="1:4">
      <c r="A317" s="10"/>
      <c r="B317" s="8" t="s">
        <v>5</v>
      </c>
      <c r="C317" s="12" t="s">
        <v>239</v>
      </c>
      <c r="D317" s="12" t="s">
        <v>343</v>
      </c>
    </row>
    <row r="318" s="1" customFormat="1" ht="35" customHeight="1" spans="1:4">
      <c r="A318" s="10"/>
      <c r="B318" s="8" t="s">
        <v>5</v>
      </c>
      <c r="C318" s="12" t="s">
        <v>239</v>
      </c>
      <c r="D318" s="12" t="s">
        <v>344</v>
      </c>
    </row>
    <row r="319" s="1" customFormat="1" ht="35" customHeight="1" spans="1:4">
      <c r="A319" s="10"/>
      <c r="B319" s="8" t="s">
        <v>5</v>
      </c>
      <c r="C319" s="12" t="s">
        <v>239</v>
      </c>
      <c r="D319" s="12" t="s">
        <v>345</v>
      </c>
    </row>
    <row r="320" s="1" customFormat="1" ht="35" customHeight="1" spans="1:4">
      <c r="A320" s="10"/>
      <c r="B320" s="8" t="s">
        <v>5</v>
      </c>
      <c r="C320" s="12" t="s">
        <v>239</v>
      </c>
      <c r="D320" s="12" t="s">
        <v>346</v>
      </c>
    </row>
    <row r="321" s="1" customFormat="1" ht="35" customHeight="1" spans="1:4">
      <c r="A321" s="10"/>
      <c r="B321" s="8" t="s">
        <v>5</v>
      </c>
      <c r="C321" s="12" t="s">
        <v>239</v>
      </c>
      <c r="D321" s="12" t="s">
        <v>347</v>
      </c>
    </row>
    <row r="322" s="1" customFormat="1" ht="35" customHeight="1" spans="1:4">
      <c r="A322" s="10"/>
      <c r="B322" s="8" t="s">
        <v>5</v>
      </c>
      <c r="C322" s="12" t="s">
        <v>239</v>
      </c>
      <c r="D322" s="12" t="s">
        <v>348</v>
      </c>
    </row>
    <row r="323" s="1" customFormat="1" ht="35" customHeight="1" spans="1:4">
      <c r="A323" s="10"/>
      <c r="B323" s="8" t="s">
        <v>5</v>
      </c>
      <c r="C323" s="12" t="s">
        <v>239</v>
      </c>
      <c r="D323" s="12" t="s">
        <v>349</v>
      </c>
    </row>
    <row r="324" s="1" customFormat="1" ht="35" customHeight="1" spans="1:4">
      <c r="A324" s="10"/>
      <c r="B324" s="8" t="s">
        <v>5</v>
      </c>
      <c r="C324" s="12" t="s">
        <v>239</v>
      </c>
      <c r="D324" s="12" t="s">
        <v>350</v>
      </c>
    </row>
    <row r="325" s="1" customFormat="1" ht="35" customHeight="1" spans="1:4">
      <c r="A325" s="10"/>
      <c r="B325" s="8" t="s">
        <v>5</v>
      </c>
      <c r="C325" s="12" t="s">
        <v>239</v>
      </c>
      <c r="D325" s="12" t="s">
        <v>351</v>
      </c>
    </row>
    <row r="326" s="1" customFormat="1" ht="35" customHeight="1" spans="1:4">
      <c r="A326" s="10"/>
      <c r="B326" s="8" t="s">
        <v>5</v>
      </c>
      <c r="C326" s="12" t="s">
        <v>239</v>
      </c>
      <c r="D326" s="12" t="s">
        <v>352</v>
      </c>
    </row>
    <row r="327" s="1" customFormat="1" ht="35" customHeight="1" spans="1:4">
      <c r="A327" s="10"/>
      <c r="B327" s="8" t="s">
        <v>5</v>
      </c>
      <c r="C327" s="12" t="s">
        <v>239</v>
      </c>
      <c r="D327" s="12" t="s">
        <v>353</v>
      </c>
    </row>
    <row r="328" s="1" customFormat="1" ht="35" customHeight="1" spans="1:4">
      <c r="A328" s="10"/>
      <c r="B328" s="8" t="s">
        <v>5</v>
      </c>
      <c r="C328" s="12" t="s">
        <v>239</v>
      </c>
      <c r="D328" s="12" t="s">
        <v>354</v>
      </c>
    </row>
    <row r="329" s="1" customFormat="1" ht="35" customHeight="1" spans="1:4">
      <c r="A329" s="10"/>
      <c r="B329" s="8" t="s">
        <v>5</v>
      </c>
      <c r="C329" s="12" t="s">
        <v>239</v>
      </c>
      <c r="D329" s="12" t="s">
        <v>355</v>
      </c>
    </row>
    <row r="330" s="1" customFormat="1" ht="35" customHeight="1" spans="1:4">
      <c r="A330" s="10"/>
      <c r="B330" s="8" t="s">
        <v>5</v>
      </c>
      <c r="C330" s="12" t="s">
        <v>239</v>
      </c>
      <c r="D330" s="12" t="s">
        <v>356</v>
      </c>
    </row>
    <row r="331" s="1" customFormat="1" ht="35" customHeight="1" spans="1:4">
      <c r="A331" s="10"/>
      <c r="B331" s="8" t="s">
        <v>5</v>
      </c>
      <c r="C331" s="12" t="s">
        <v>239</v>
      </c>
      <c r="D331" s="12" t="s">
        <v>357</v>
      </c>
    </row>
    <row r="332" s="1" customFormat="1" ht="35" customHeight="1" spans="1:4">
      <c r="A332" s="10"/>
      <c r="B332" s="8" t="s">
        <v>5</v>
      </c>
      <c r="C332" s="12" t="s">
        <v>239</v>
      </c>
      <c r="D332" s="12" t="s">
        <v>358</v>
      </c>
    </row>
    <row r="333" s="1" customFormat="1" ht="35" customHeight="1" spans="1:4">
      <c r="A333" s="10"/>
      <c r="B333" s="8" t="s">
        <v>5</v>
      </c>
      <c r="C333" s="12" t="s">
        <v>239</v>
      </c>
      <c r="D333" s="12" t="s">
        <v>359</v>
      </c>
    </row>
    <row r="334" s="1" customFormat="1" ht="35" customHeight="1" spans="1:4">
      <c r="A334" s="10"/>
      <c r="B334" s="8" t="s">
        <v>5</v>
      </c>
      <c r="C334" s="12" t="s">
        <v>239</v>
      </c>
      <c r="D334" s="12" t="s">
        <v>360</v>
      </c>
    </row>
    <row r="335" s="1" customFormat="1" ht="35" customHeight="1" spans="1:4">
      <c r="A335" s="10"/>
      <c r="B335" s="8" t="s">
        <v>5</v>
      </c>
      <c r="C335" s="12" t="s">
        <v>239</v>
      </c>
      <c r="D335" s="12" t="s">
        <v>361</v>
      </c>
    </row>
    <row r="336" s="1" customFormat="1" ht="35" customHeight="1" spans="1:4">
      <c r="A336" s="10"/>
      <c r="B336" s="8" t="s">
        <v>5</v>
      </c>
      <c r="C336" s="12" t="s">
        <v>239</v>
      </c>
      <c r="D336" s="12" t="s">
        <v>362</v>
      </c>
    </row>
    <row r="337" s="1" customFormat="1" ht="35" customHeight="1" spans="1:4">
      <c r="A337" s="10"/>
      <c r="B337" s="8" t="s">
        <v>5</v>
      </c>
      <c r="C337" s="12" t="s">
        <v>239</v>
      </c>
      <c r="D337" s="12" t="s">
        <v>363</v>
      </c>
    </row>
    <row r="338" s="1" customFormat="1" ht="35" customHeight="1" spans="1:4">
      <c r="A338" s="10"/>
      <c r="B338" s="8" t="s">
        <v>5</v>
      </c>
      <c r="C338" s="12" t="s">
        <v>239</v>
      </c>
      <c r="D338" s="12" t="s">
        <v>364</v>
      </c>
    </row>
    <row r="339" s="1" customFormat="1" ht="35" customHeight="1" spans="1:4">
      <c r="A339" s="10"/>
      <c r="B339" s="8" t="s">
        <v>5</v>
      </c>
      <c r="C339" s="12" t="s">
        <v>239</v>
      </c>
      <c r="D339" s="12" t="s">
        <v>365</v>
      </c>
    </row>
    <row r="340" s="1" customFormat="1" ht="35" customHeight="1" spans="1:4">
      <c r="A340" s="10"/>
      <c r="B340" s="8" t="s">
        <v>5</v>
      </c>
      <c r="C340" s="12" t="s">
        <v>239</v>
      </c>
      <c r="D340" s="12" t="s">
        <v>366</v>
      </c>
    </row>
    <row r="341" s="1" customFormat="1" ht="35" customHeight="1" spans="1:4">
      <c r="A341" s="10"/>
      <c r="B341" s="8" t="s">
        <v>5</v>
      </c>
      <c r="C341" s="12" t="s">
        <v>239</v>
      </c>
      <c r="D341" s="12" t="s">
        <v>367</v>
      </c>
    </row>
    <row r="342" s="1" customFormat="1" ht="35" customHeight="1" spans="1:4">
      <c r="A342" s="10"/>
      <c r="B342" s="8" t="s">
        <v>5</v>
      </c>
      <c r="C342" s="12" t="s">
        <v>239</v>
      </c>
      <c r="D342" s="12" t="s">
        <v>368</v>
      </c>
    </row>
    <row r="343" s="1" customFormat="1" ht="35" customHeight="1" spans="1:4">
      <c r="A343" s="10"/>
      <c r="B343" s="8" t="s">
        <v>5</v>
      </c>
      <c r="C343" s="12" t="s">
        <v>239</v>
      </c>
      <c r="D343" s="12" t="s">
        <v>369</v>
      </c>
    </row>
    <row r="344" s="1" customFormat="1" ht="35" customHeight="1" spans="1:4">
      <c r="A344" s="10"/>
      <c r="B344" s="8" t="s">
        <v>5</v>
      </c>
      <c r="C344" s="12" t="s">
        <v>239</v>
      </c>
      <c r="D344" s="12" t="s">
        <v>370</v>
      </c>
    </row>
    <row r="345" s="1" customFormat="1" ht="35" customHeight="1" spans="1:4">
      <c r="A345" s="10"/>
      <c r="B345" s="8" t="s">
        <v>5</v>
      </c>
      <c r="C345" s="12" t="s">
        <v>239</v>
      </c>
      <c r="D345" s="12" t="s">
        <v>371</v>
      </c>
    </row>
    <row r="346" s="1" customFormat="1" ht="35" customHeight="1" spans="1:4">
      <c r="A346" s="10"/>
      <c r="B346" s="8" t="s">
        <v>5</v>
      </c>
      <c r="C346" s="12" t="s">
        <v>239</v>
      </c>
      <c r="D346" s="12" t="s">
        <v>372</v>
      </c>
    </row>
    <row r="347" s="1" customFormat="1" ht="35" customHeight="1" spans="1:4">
      <c r="A347" s="10"/>
      <c r="B347" s="8" t="s">
        <v>5</v>
      </c>
      <c r="C347" s="12" t="s">
        <v>239</v>
      </c>
      <c r="D347" s="12" t="s">
        <v>373</v>
      </c>
    </row>
    <row r="348" s="1" customFormat="1" ht="35" customHeight="1" spans="1:4">
      <c r="A348" s="10"/>
      <c r="B348" s="8" t="s">
        <v>5</v>
      </c>
      <c r="C348" s="12" t="s">
        <v>239</v>
      </c>
      <c r="D348" s="12" t="s">
        <v>374</v>
      </c>
    </row>
    <row r="349" s="1" customFormat="1" ht="35" customHeight="1" spans="1:4">
      <c r="A349" s="10"/>
      <c r="B349" s="8" t="s">
        <v>5</v>
      </c>
      <c r="C349" s="12" t="s">
        <v>239</v>
      </c>
      <c r="D349" s="12" t="s">
        <v>375</v>
      </c>
    </row>
    <row r="350" s="1" customFormat="1" ht="35" customHeight="1" spans="1:4">
      <c r="A350" s="10"/>
      <c r="B350" s="8" t="s">
        <v>5</v>
      </c>
      <c r="C350" s="12" t="s">
        <v>239</v>
      </c>
      <c r="D350" s="12" t="s">
        <v>376</v>
      </c>
    </row>
    <row r="351" s="1" customFormat="1" ht="35" customHeight="1" spans="1:4">
      <c r="A351" s="10"/>
      <c r="B351" s="8" t="s">
        <v>5</v>
      </c>
      <c r="C351" s="12" t="s">
        <v>239</v>
      </c>
      <c r="D351" s="12" t="s">
        <v>377</v>
      </c>
    </row>
    <row r="352" s="1" customFormat="1" ht="35" customHeight="1" spans="1:4">
      <c r="A352" s="10"/>
      <c r="B352" s="8" t="s">
        <v>5</v>
      </c>
      <c r="C352" s="12" t="s">
        <v>239</v>
      </c>
      <c r="D352" s="12" t="s">
        <v>378</v>
      </c>
    </row>
    <row r="353" s="1" customFormat="1" ht="35" customHeight="1" spans="1:4">
      <c r="A353" s="10"/>
      <c r="B353" s="8" t="s">
        <v>5</v>
      </c>
      <c r="C353" s="12" t="s">
        <v>239</v>
      </c>
      <c r="D353" s="12" t="s">
        <v>379</v>
      </c>
    </row>
    <row r="354" s="1" customFormat="1" ht="35" customHeight="1" spans="1:4">
      <c r="A354" s="10"/>
      <c r="B354" s="8" t="s">
        <v>5</v>
      </c>
      <c r="C354" s="12" t="s">
        <v>239</v>
      </c>
      <c r="D354" s="12" t="s">
        <v>380</v>
      </c>
    </row>
    <row r="355" s="1" customFormat="1" ht="35" customHeight="1" spans="1:4">
      <c r="A355" s="10"/>
      <c r="B355" s="8" t="s">
        <v>5</v>
      </c>
      <c r="C355" s="12" t="s">
        <v>239</v>
      </c>
      <c r="D355" s="12" t="s">
        <v>381</v>
      </c>
    </row>
    <row r="356" s="1" customFormat="1" ht="35" customHeight="1" spans="1:4">
      <c r="A356" s="10"/>
      <c r="B356" s="8" t="s">
        <v>5</v>
      </c>
      <c r="C356" s="12" t="s">
        <v>239</v>
      </c>
      <c r="D356" s="12" t="s">
        <v>382</v>
      </c>
    </row>
    <row r="357" s="1" customFormat="1" ht="35" customHeight="1" spans="1:4">
      <c r="A357" s="10"/>
      <c r="B357" s="8" t="s">
        <v>5</v>
      </c>
      <c r="C357" s="12" t="s">
        <v>239</v>
      </c>
      <c r="D357" s="12" t="s">
        <v>383</v>
      </c>
    </row>
    <row r="358" s="1" customFormat="1" ht="35" customHeight="1" spans="1:4">
      <c r="A358" s="10"/>
      <c r="B358" s="8" t="s">
        <v>5</v>
      </c>
      <c r="C358" s="12" t="s">
        <v>239</v>
      </c>
      <c r="D358" s="12" t="s">
        <v>384</v>
      </c>
    </row>
    <row r="359" s="1" customFormat="1" ht="35" customHeight="1" spans="1:4">
      <c r="A359" s="10"/>
      <c r="B359" s="8" t="s">
        <v>5</v>
      </c>
      <c r="C359" s="12" t="s">
        <v>239</v>
      </c>
      <c r="D359" s="12" t="s">
        <v>385</v>
      </c>
    </row>
    <row r="360" s="1" customFormat="1" ht="35" customHeight="1" spans="1:4">
      <c r="A360" s="10"/>
      <c r="B360" s="8" t="s">
        <v>5</v>
      </c>
      <c r="C360" s="12" t="s">
        <v>239</v>
      </c>
      <c r="D360" s="12" t="s">
        <v>386</v>
      </c>
    </row>
    <row r="361" s="1" customFormat="1" ht="35" customHeight="1" spans="1:4">
      <c r="A361" s="10"/>
      <c r="B361" s="8" t="s">
        <v>5</v>
      </c>
      <c r="C361" s="12" t="s">
        <v>239</v>
      </c>
      <c r="D361" s="12" t="s">
        <v>387</v>
      </c>
    </row>
    <row r="362" s="1" customFormat="1" ht="35" customHeight="1" spans="1:4">
      <c r="A362" s="10"/>
      <c r="B362" s="8" t="s">
        <v>5</v>
      </c>
      <c r="C362" s="12" t="s">
        <v>239</v>
      </c>
      <c r="D362" s="12" t="s">
        <v>388</v>
      </c>
    </row>
    <row r="363" s="1" customFormat="1" ht="35" customHeight="1" spans="1:4">
      <c r="A363" s="10"/>
      <c r="B363" s="8" t="s">
        <v>5</v>
      </c>
      <c r="C363" s="12" t="s">
        <v>239</v>
      </c>
      <c r="D363" s="12" t="s">
        <v>389</v>
      </c>
    </row>
    <row r="364" s="1" customFormat="1" ht="35" customHeight="1" spans="1:4">
      <c r="A364" s="10"/>
      <c r="B364" s="8" t="s">
        <v>5</v>
      </c>
      <c r="C364" s="12" t="s">
        <v>239</v>
      </c>
      <c r="D364" s="12" t="s">
        <v>390</v>
      </c>
    </row>
    <row r="365" s="1" customFormat="1" ht="35" customHeight="1" spans="1:4">
      <c r="A365" s="10"/>
      <c r="B365" s="8" t="s">
        <v>5</v>
      </c>
      <c r="C365" s="12" t="s">
        <v>239</v>
      </c>
      <c r="D365" s="12" t="s">
        <v>391</v>
      </c>
    </row>
    <row r="366" s="1" customFormat="1" ht="35" customHeight="1" spans="1:4">
      <c r="A366" s="10"/>
      <c r="B366" s="8" t="s">
        <v>5</v>
      </c>
      <c r="C366" s="12" t="s">
        <v>239</v>
      </c>
      <c r="D366" s="12" t="s">
        <v>392</v>
      </c>
    </row>
    <row r="367" s="1" customFormat="1" ht="35" customHeight="1" spans="1:4">
      <c r="A367" s="10"/>
      <c r="B367" s="8" t="s">
        <v>5</v>
      </c>
      <c r="C367" s="12" t="s">
        <v>239</v>
      </c>
      <c r="D367" s="12" t="s">
        <v>393</v>
      </c>
    </row>
    <row r="368" s="1" customFormat="1" ht="35" customHeight="1" spans="1:4">
      <c r="A368" s="10"/>
      <c r="B368" s="8" t="s">
        <v>5</v>
      </c>
      <c r="C368" s="12" t="s">
        <v>239</v>
      </c>
      <c r="D368" s="12" t="s">
        <v>394</v>
      </c>
    </row>
    <row r="369" s="1" customFormat="1" ht="35" customHeight="1" spans="1:4">
      <c r="A369" s="10"/>
      <c r="B369" s="8" t="s">
        <v>5</v>
      </c>
      <c r="C369" s="12" t="s">
        <v>239</v>
      </c>
      <c r="D369" s="12" t="s">
        <v>395</v>
      </c>
    </row>
    <row r="370" s="1" customFormat="1" ht="35" customHeight="1" spans="1:4">
      <c r="A370" s="10"/>
      <c r="B370" s="8" t="s">
        <v>5</v>
      </c>
      <c r="C370" s="12" t="s">
        <v>239</v>
      </c>
      <c r="D370" s="12" t="s">
        <v>396</v>
      </c>
    </row>
    <row r="371" s="1" customFormat="1" ht="35" customHeight="1" spans="1:4">
      <c r="A371" s="10"/>
      <c r="B371" s="8" t="s">
        <v>5</v>
      </c>
      <c r="C371" s="12" t="s">
        <v>239</v>
      </c>
      <c r="D371" s="12" t="s">
        <v>397</v>
      </c>
    </row>
    <row r="372" s="1" customFormat="1" ht="35" customHeight="1" spans="1:4">
      <c r="A372" s="10"/>
      <c r="B372" s="8" t="s">
        <v>5</v>
      </c>
      <c r="C372" s="12" t="s">
        <v>239</v>
      </c>
      <c r="D372" s="12" t="s">
        <v>398</v>
      </c>
    </row>
    <row r="373" s="1" customFormat="1" ht="35" customHeight="1" spans="1:4">
      <c r="A373" s="10"/>
      <c r="B373" s="8" t="s">
        <v>5</v>
      </c>
      <c r="C373" s="12" t="s">
        <v>239</v>
      </c>
      <c r="D373" s="12" t="s">
        <v>399</v>
      </c>
    </row>
    <row r="374" s="1" customFormat="1" ht="35" customHeight="1" spans="1:4">
      <c r="A374" s="10"/>
      <c r="B374" s="8" t="s">
        <v>5</v>
      </c>
      <c r="C374" s="12" t="s">
        <v>239</v>
      </c>
      <c r="D374" s="12" t="s">
        <v>400</v>
      </c>
    </row>
    <row r="375" s="1" customFormat="1" ht="35" customHeight="1" spans="1:4">
      <c r="A375" s="10"/>
      <c r="B375" s="8" t="s">
        <v>5</v>
      </c>
      <c r="C375" s="12" t="s">
        <v>239</v>
      </c>
      <c r="D375" s="12" t="s">
        <v>401</v>
      </c>
    </row>
    <row r="376" s="1" customFormat="1" ht="35" customHeight="1" spans="1:4">
      <c r="A376" s="10"/>
      <c r="B376" s="8" t="s">
        <v>5</v>
      </c>
      <c r="C376" s="12" t="s">
        <v>239</v>
      </c>
      <c r="D376" s="12" t="s">
        <v>402</v>
      </c>
    </row>
    <row r="377" s="1" customFormat="1" ht="35" customHeight="1" spans="1:4">
      <c r="A377" s="10"/>
      <c r="B377" s="8" t="s">
        <v>5</v>
      </c>
      <c r="C377" s="12" t="s">
        <v>239</v>
      </c>
      <c r="D377" s="12" t="s">
        <v>403</v>
      </c>
    </row>
    <row r="378" s="1" customFormat="1" ht="35" customHeight="1" spans="1:4">
      <c r="A378" s="10"/>
      <c r="B378" s="8" t="s">
        <v>5</v>
      </c>
      <c r="C378" s="12" t="s">
        <v>239</v>
      </c>
      <c r="D378" s="12" t="s">
        <v>404</v>
      </c>
    </row>
    <row r="379" s="1" customFormat="1" ht="35" customHeight="1" spans="1:4">
      <c r="A379" s="10"/>
      <c r="B379" s="8" t="s">
        <v>5</v>
      </c>
      <c r="C379" s="12" t="s">
        <v>239</v>
      </c>
      <c r="D379" s="12" t="s">
        <v>405</v>
      </c>
    </row>
    <row r="380" s="1" customFormat="1" ht="35" customHeight="1" spans="1:4">
      <c r="A380" s="10"/>
      <c r="B380" s="8" t="s">
        <v>5</v>
      </c>
      <c r="C380" s="12" t="s">
        <v>239</v>
      </c>
      <c r="D380" s="12" t="s">
        <v>406</v>
      </c>
    </row>
    <row r="381" s="1" customFormat="1" ht="35" customHeight="1" spans="1:4">
      <c r="A381" s="10"/>
      <c r="B381" s="8" t="s">
        <v>5</v>
      </c>
      <c r="C381" s="12" t="s">
        <v>239</v>
      </c>
      <c r="D381" s="12" t="s">
        <v>407</v>
      </c>
    </row>
    <row r="382" s="1" customFormat="1" ht="35" customHeight="1" spans="1:4">
      <c r="A382" s="10"/>
      <c r="B382" s="8" t="s">
        <v>5</v>
      </c>
      <c r="C382" s="12" t="s">
        <v>239</v>
      </c>
      <c r="D382" s="12" t="s">
        <v>408</v>
      </c>
    </row>
    <row r="383" s="1" customFormat="1" ht="35" customHeight="1" spans="1:4">
      <c r="A383" s="10"/>
      <c r="B383" s="8" t="s">
        <v>5</v>
      </c>
      <c r="C383" s="12" t="s">
        <v>239</v>
      </c>
      <c r="D383" s="12" t="s">
        <v>409</v>
      </c>
    </row>
    <row r="384" s="1" customFormat="1" ht="35" customHeight="1" spans="1:4">
      <c r="A384" s="10"/>
      <c r="B384" s="8" t="s">
        <v>5</v>
      </c>
      <c r="C384" s="12" t="s">
        <v>239</v>
      </c>
      <c r="D384" s="12" t="s">
        <v>410</v>
      </c>
    </row>
    <row r="385" s="1" customFormat="1" ht="35" customHeight="1" spans="1:4">
      <c r="A385" s="10"/>
      <c r="B385" s="8" t="s">
        <v>5</v>
      </c>
      <c r="C385" s="12" t="s">
        <v>239</v>
      </c>
      <c r="D385" s="12" t="s">
        <v>411</v>
      </c>
    </row>
    <row r="386" s="1" customFormat="1" ht="35" customHeight="1" spans="1:4">
      <c r="A386" s="10"/>
      <c r="B386" s="8" t="s">
        <v>5</v>
      </c>
      <c r="C386" s="12" t="s">
        <v>239</v>
      </c>
      <c r="D386" s="12" t="s">
        <v>412</v>
      </c>
    </row>
    <row r="387" s="1" customFormat="1" ht="35" customHeight="1" spans="1:4">
      <c r="A387" s="10"/>
      <c r="B387" s="8" t="s">
        <v>5</v>
      </c>
      <c r="C387" s="12" t="s">
        <v>239</v>
      </c>
      <c r="D387" s="12" t="s">
        <v>413</v>
      </c>
    </row>
    <row r="388" s="1" customFormat="1" ht="35" customHeight="1" spans="1:4">
      <c r="A388" s="10"/>
      <c r="B388" s="8" t="s">
        <v>5</v>
      </c>
      <c r="C388" s="12" t="s">
        <v>239</v>
      </c>
      <c r="D388" s="12" t="s">
        <v>414</v>
      </c>
    </row>
    <row r="389" s="1" customFormat="1" ht="35" customHeight="1" spans="1:4">
      <c r="A389" s="10"/>
      <c r="B389" s="8" t="s">
        <v>5</v>
      </c>
      <c r="C389" s="12" t="s">
        <v>239</v>
      </c>
      <c r="D389" s="12" t="s">
        <v>415</v>
      </c>
    </row>
    <row r="390" s="1" customFormat="1" ht="35" customHeight="1" spans="1:4">
      <c r="A390" s="10"/>
      <c r="B390" s="8" t="s">
        <v>5</v>
      </c>
      <c r="C390" s="12" t="s">
        <v>239</v>
      </c>
      <c r="D390" s="12" t="s">
        <v>416</v>
      </c>
    </row>
    <row r="391" s="1" customFormat="1" ht="35" customHeight="1" spans="1:4">
      <c r="A391" s="10"/>
      <c r="B391" s="8" t="s">
        <v>5</v>
      </c>
      <c r="C391" s="12" t="s">
        <v>239</v>
      </c>
      <c r="D391" s="12" t="s">
        <v>417</v>
      </c>
    </row>
    <row r="392" s="1" customFormat="1" ht="35" customHeight="1" spans="1:4">
      <c r="A392" s="10"/>
      <c r="B392" s="8" t="s">
        <v>5</v>
      </c>
      <c r="C392" s="12" t="s">
        <v>239</v>
      </c>
      <c r="D392" s="12" t="s">
        <v>418</v>
      </c>
    </row>
    <row r="393" s="1" customFormat="1" ht="35" customHeight="1" spans="1:4">
      <c r="A393" s="10"/>
      <c r="B393" s="8" t="s">
        <v>5</v>
      </c>
      <c r="C393" s="12" t="s">
        <v>239</v>
      </c>
      <c r="D393" s="12" t="s">
        <v>419</v>
      </c>
    </row>
    <row r="394" s="1" customFormat="1" ht="35" customHeight="1" spans="1:4">
      <c r="A394" s="10"/>
      <c r="B394" s="8" t="s">
        <v>5</v>
      </c>
      <c r="C394" s="12" t="s">
        <v>239</v>
      </c>
      <c r="D394" s="12" t="s">
        <v>420</v>
      </c>
    </row>
    <row r="395" s="1" customFormat="1" ht="35" customHeight="1" spans="1:4">
      <c r="A395" s="10"/>
      <c r="B395" s="8" t="s">
        <v>5</v>
      </c>
      <c r="C395" s="12" t="s">
        <v>239</v>
      </c>
      <c r="D395" s="12" t="s">
        <v>421</v>
      </c>
    </row>
    <row r="396" s="1" customFormat="1" ht="35" customHeight="1" spans="1:4">
      <c r="A396" s="10"/>
      <c r="B396" s="8" t="s">
        <v>5</v>
      </c>
      <c r="C396" s="12" t="s">
        <v>239</v>
      </c>
      <c r="D396" s="12" t="s">
        <v>422</v>
      </c>
    </row>
    <row r="397" s="1" customFormat="1" ht="35" customHeight="1" spans="1:4">
      <c r="A397" s="10"/>
      <c r="B397" s="8" t="s">
        <v>5</v>
      </c>
      <c r="C397" s="12" t="s">
        <v>239</v>
      </c>
      <c r="D397" s="12" t="s">
        <v>423</v>
      </c>
    </row>
    <row r="398" s="1" customFormat="1" ht="35" customHeight="1" spans="1:4">
      <c r="A398" s="10"/>
      <c r="B398" s="8" t="s">
        <v>5</v>
      </c>
      <c r="C398" s="12" t="s">
        <v>239</v>
      </c>
      <c r="D398" s="12" t="s">
        <v>424</v>
      </c>
    </row>
    <row r="399" s="1" customFormat="1" ht="35" customHeight="1" spans="1:4">
      <c r="A399" s="10"/>
      <c r="B399" s="8" t="s">
        <v>5</v>
      </c>
      <c r="C399" s="12" t="s">
        <v>239</v>
      </c>
      <c r="D399" s="12" t="s">
        <v>425</v>
      </c>
    </row>
    <row r="400" s="1" customFormat="1" ht="35" customHeight="1" spans="1:4">
      <c r="A400" s="10"/>
      <c r="B400" s="8" t="s">
        <v>5</v>
      </c>
      <c r="C400" s="12" t="s">
        <v>239</v>
      </c>
      <c r="D400" s="12" t="s">
        <v>426</v>
      </c>
    </row>
    <row r="401" s="1" customFormat="1" ht="35" customHeight="1" spans="1:4">
      <c r="A401" s="10"/>
      <c r="B401" s="8" t="s">
        <v>5</v>
      </c>
      <c r="C401" s="12" t="s">
        <v>239</v>
      </c>
      <c r="D401" s="12" t="s">
        <v>427</v>
      </c>
    </row>
    <row r="402" s="1" customFormat="1" ht="35" customHeight="1" spans="1:4">
      <c r="A402" s="10"/>
      <c r="B402" s="8" t="s">
        <v>5</v>
      </c>
      <c r="C402" s="12" t="s">
        <v>239</v>
      </c>
      <c r="D402" s="12" t="s">
        <v>428</v>
      </c>
    </row>
    <row r="403" s="1" customFormat="1" ht="35" customHeight="1" spans="1:4">
      <c r="A403" s="10"/>
      <c r="B403" s="8" t="s">
        <v>5</v>
      </c>
      <c r="C403" s="12" t="s">
        <v>239</v>
      </c>
      <c r="D403" s="12" t="s">
        <v>429</v>
      </c>
    </row>
    <row r="404" s="1" customFormat="1" ht="35" customHeight="1" spans="1:4">
      <c r="A404" s="10"/>
      <c r="B404" s="8" t="s">
        <v>5</v>
      </c>
      <c r="C404" s="12" t="s">
        <v>239</v>
      </c>
      <c r="D404" s="12" t="s">
        <v>430</v>
      </c>
    </row>
    <row r="405" s="1" customFormat="1" ht="35" customHeight="1" spans="1:4">
      <c r="A405" s="10"/>
      <c r="B405" s="8" t="s">
        <v>5</v>
      </c>
      <c r="C405" s="12" t="s">
        <v>239</v>
      </c>
      <c r="D405" s="12" t="s">
        <v>431</v>
      </c>
    </row>
    <row r="406" s="1" customFormat="1" ht="35" customHeight="1" spans="1:4">
      <c r="A406" s="10"/>
      <c r="B406" s="8" t="s">
        <v>5</v>
      </c>
      <c r="C406" s="12" t="s">
        <v>239</v>
      </c>
      <c r="D406" s="12" t="s">
        <v>432</v>
      </c>
    </row>
    <row r="407" s="1" customFormat="1" ht="35" customHeight="1" spans="1:4">
      <c r="A407" s="10"/>
      <c r="B407" s="8" t="s">
        <v>5</v>
      </c>
      <c r="C407" s="12" t="s">
        <v>239</v>
      </c>
      <c r="D407" s="12" t="s">
        <v>433</v>
      </c>
    </row>
    <row r="408" s="1" customFormat="1" ht="35" customHeight="1" spans="1:4">
      <c r="A408" s="10"/>
      <c r="B408" s="8" t="s">
        <v>5</v>
      </c>
      <c r="C408" s="12" t="s">
        <v>239</v>
      </c>
      <c r="D408" s="12" t="s">
        <v>434</v>
      </c>
    </row>
    <row r="409" s="1" customFormat="1" ht="35" customHeight="1" spans="1:4">
      <c r="A409" s="10"/>
      <c r="B409" s="8" t="s">
        <v>5</v>
      </c>
      <c r="C409" s="12" t="s">
        <v>239</v>
      </c>
      <c r="D409" s="12" t="s">
        <v>435</v>
      </c>
    </row>
    <row r="410" s="1" customFormat="1" ht="35" customHeight="1" spans="1:4">
      <c r="A410" s="10"/>
      <c r="B410" s="8" t="s">
        <v>5</v>
      </c>
      <c r="C410" s="12" t="s">
        <v>239</v>
      </c>
      <c r="D410" s="12" t="s">
        <v>436</v>
      </c>
    </row>
    <row r="411" s="1" customFormat="1" ht="35" customHeight="1" spans="1:4">
      <c r="A411" s="10"/>
      <c r="B411" s="8" t="s">
        <v>5</v>
      </c>
      <c r="C411" s="12" t="s">
        <v>239</v>
      </c>
      <c r="D411" s="12" t="s">
        <v>437</v>
      </c>
    </row>
    <row r="412" s="1" customFormat="1" ht="35" customHeight="1" spans="1:4">
      <c r="A412" s="10"/>
      <c r="B412" s="8" t="s">
        <v>5</v>
      </c>
      <c r="C412" s="12" t="s">
        <v>239</v>
      </c>
      <c r="D412" s="12" t="s">
        <v>438</v>
      </c>
    </row>
    <row r="413" s="1" customFormat="1" ht="35" customHeight="1" spans="1:4">
      <c r="A413" s="10"/>
      <c r="B413" s="8" t="s">
        <v>5</v>
      </c>
      <c r="C413" s="12" t="s">
        <v>239</v>
      </c>
      <c r="D413" s="12" t="s">
        <v>439</v>
      </c>
    </row>
    <row r="414" s="1" customFormat="1" ht="35" customHeight="1" spans="1:4">
      <c r="A414" s="10"/>
      <c r="B414" s="8" t="s">
        <v>5</v>
      </c>
      <c r="C414" s="12" t="s">
        <v>239</v>
      </c>
      <c r="D414" s="12" t="s">
        <v>440</v>
      </c>
    </row>
    <row r="415" s="1" customFormat="1" ht="35" customHeight="1" spans="1:4">
      <c r="A415" s="10"/>
      <c r="B415" s="8" t="s">
        <v>5</v>
      </c>
      <c r="C415" s="12" t="s">
        <v>239</v>
      </c>
      <c r="D415" s="12" t="s">
        <v>441</v>
      </c>
    </row>
    <row r="416" s="1" customFormat="1" ht="35" customHeight="1" spans="1:4">
      <c r="A416" s="10"/>
      <c r="B416" s="8" t="s">
        <v>5</v>
      </c>
      <c r="C416" s="12" t="s">
        <v>239</v>
      </c>
      <c r="D416" s="12" t="s">
        <v>442</v>
      </c>
    </row>
    <row r="417" s="1" customFormat="1" ht="35" customHeight="1" spans="1:4">
      <c r="A417" s="10"/>
      <c r="B417" s="8" t="s">
        <v>5</v>
      </c>
      <c r="C417" s="12" t="s">
        <v>239</v>
      </c>
      <c r="D417" s="12" t="s">
        <v>443</v>
      </c>
    </row>
    <row r="418" s="1" customFormat="1" ht="35" customHeight="1" spans="1:4">
      <c r="A418" s="10"/>
      <c r="B418" s="8" t="s">
        <v>5</v>
      </c>
      <c r="C418" s="12" t="s">
        <v>239</v>
      </c>
      <c r="D418" s="12" t="s">
        <v>444</v>
      </c>
    </row>
    <row r="419" s="1" customFormat="1" ht="35" customHeight="1" spans="1:4">
      <c r="A419" s="10"/>
      <c r="B419" s="8" t="s">
        <v>5</v>
      </c>
      <c r="C419" s="12" t="s">
        <v>239</v>
      </c>
      <c r="D419" s="12" t="s">
        <v>445</v>
      </c>
    </row>
    <row r="420" s="1" customFormat="1" ht="35" customHeight="1" spans="1:4">
      <c r="A420" s="10"/>
      <c r="B420" s="8" t="s">
        <v>5</v>
      </c>
      <c r="C420" s="12" t="s">
        <v>239</v>
      </c>
      <c r="D420" s="12" t="s">
        <v>446</v>
      </c>
    </row>
    <row r="421" s="1" customFormat="1" ht="35" customHeight="1" spans="1:4">
      <c r="A421" s="10"/>
      <c r="B421" s="8" t="s">
        <v>5</v>
      </c>
      <c r="C421" s="12" t="s">
        <v>239</v>
      </c>
      <c r="D421" s="12" t="s">
        <v>447</v>
      </c>
    </row>
    <row r="422" s="1" customFormat="1" ht="35" customHeight="1" spans="1:4">
      <c r="A422" s="10"/>
      <c r="B422" s="8" t="s">
        <v>5</v>
      </c>
      <c r="C422" s="12" t="s">
        <v>239</v>
      </c>
      <c r="D422" s="12" t="s">
        <v>448</v>
      </c>
    </row>
    <row r="423" s="1" customFormat="1" ht="35" customHeight="1" spans="1:4">
      <c r="A423" s="10"/>
      <c r="B423" s="8" t="s">
        <v>5</v>
      </c>
      <c r="C423" s="12" t="s">
        <v>239</v>
      </c>
      <c r="D423" s="12" t="s">
        <v>449</v>
      </c>
    </row>
    <row r="424" s="1" customFormat="1" ht="35" customHeight="1" spans="1:4">
      <c r="A424" s="10"/>
      <c r="B424" s="8" t="s">
        <v>5</v>
      </c>
      <c r="C424" s="12" t="s">
        <v>239</v>
      </c>
      <c r="D424" s="12" t="s">
        <v>450</v>
      </c>
    </row>
    <row r="425" s="1" customFormat="1" ht="35" customHeight="1" spans="1:4">
      <c r="A425" s="10"/>
      <c r="B425" s="8" t="s">
        <v>5</v>
      </c>
      <c r="C425" s="12" t="s">
        <v>239</v>
      </c>
      <c r="D425" s="12" t="s">
        <v>451</v>
      </c>
    </row>
    <row r="426" s="1" customFormat="1" ht="35" customHeight="1" spans="1:4">
      <c r="A426" s="10"/>
      <c r="B426" s="8" t="s">
        <v>5</v>
      </c>
      <c r="C426" s="12" t="s">
        <v>239</v>
      </c>
      <c r="D426" s="12" t="s">
        <v>452</v>
      </c>
    </row>
    <row r="427" s="1" customFormat="1" ht="35" customHeight="1" spans="1:4">
      <c r="A427" s="10"/>
      <c r="B427" s="8" t="s">
        <v>5</v>
      </c>
      <c r="C427" s="12" t="s">
        <v>239</v>
      </c>
      <c r="D427" s="12" t="s">
        <v>453</v>
      </c>
    </row>
    <row r="428" s="1" customFormat="1" ht="35" customHeight="1" spans="1:4">
      <c r="A428" s="4" t="s">
        <v>454</v>
      </c>
      <c r="B428" s="8" t="s">
        <v>5</v>
      </c>
      <c r="C428" s="9" t="s">
        <v>455</v>
      </c>
      <c r="D428" s="9" t="s">
        <v>456</v>
      </c>
    </row>
    <row r="429" s="1" customFormat="1" ht="35" customHeight="1" spans="1:4">
      <c r="A429" s="7" t="s">
        <v>457</v>
      </c>
      <c r="B429" s="8" t="s">
        <v>5</v>
      </c>
      <c r="C429" s="12" t="s">
        <v>458</v>
      </c>
      <c r="D429" s="12" t="s">
        <v>459</v>
      </c>
    </row>
    <row r="430" s="1" customFormat="1" ht="35" customHeight="1" spans="1:4">
      <c r="A430" s="11"/>
      <c r="B430" s="8" t="s">
        <v>5</v>
      </c>
      <c r="C430" s="12" t="s">
        <v>458</v>
      </c>
      <c r="D430" s="12" t="s">
        <v>460</v>
      </c>
    </row>
    <row r="431" s="1" customFormat="1" ht="35" customHeight="1" spans="1:4">
      <c r="A431" s="7" t="s">
        <v>461</v>
      </c>
      <c r="B431" s="8" t="s">
        <v>5</v>
      </c>
      <c r="C431" s="12" t="s">
        <v>462</v>
      </c>
      <c r="D431" s="12" t="s">
        <v>463</v>
      </c>
    </row>
    <row r="432" s="1" customFormat="1" ht="35" customHeight="1" spans="1:4">
      <c r="A432" s="10"/>
      <c r="B432" s="8" t="s">
        <v>5</v>
      </c>
      <c r="C432" s="12" t="s">
        <v>462</v>
      </c>
      <c r="D432" s="13" t="s">
        <v>464</v>
      </c>
    </row>
    <row r="433" s="1" customFormat="1" ht="35" customHeight="1" spans="1:4">
      <c r="A433" s="10"/>
      <c r="B433" s="8" t="s">
        <v>5</v>
      </c>
      <c r="C433" s="12" t="s">
        <v>462</v>
      </c>
      <c r="D433" s="13" t="s">
        <v>465</v>
      </c>
    </row>
    <row r="434" s="1" customFormat="1" ht="35" customHeight="1" spans="1:4">
      <c r="A434" s="10"/>
      <c r="B434" s="8" t="s">
        <v>5</v>
      </c>
      <c r="C434" s="12" t="s">
        <v>462</v>
      </c>
      <c r="D434" s="13" t="s">
        <v>466</v>
      </c>
    </row>
    <row r="435" s="1" customFormat="1" ht="35" customHeight="1" spans="1:4">
      <c r="A435" s="10"/>
      <c r="B435" s="8" t="s">
        <v>5</v>
      </c>
      <c r="C435" s="12" t="s">
        <v>462</v>
      </c>
      <c r="D435" s="13" t="s">
        <v>467</v>
      </c>
    </row>
    <row r="436" s="1" customFormat="1" ht="35" customHeight="1" spans="1:4">
      <c r="A436" s="10"/>
      <c r="B436" s="8" t="s">
        <v>5</v>
      </c>
      <c r="C436" s="12" t="s">
        <v>462</v>
      </c>
      <c r="D436" s="13" t="s">
        <v>468</v>
      </c>
    </row>
    <row r="437" s="1" customFormat="1" ht="35" customHeight="1" spans="1:4">
      <c r="A437" s="10"/>
      <c r="B437" s="8" t="s">
        <v>5</v>
      </c>
      <c r="C437" s="12" t="s">
        <v>462</v>
      </c>
      <c r="D437" s="13" t="s">
        <v>469</v>
      </c>
    </row>
    <row r="438" s="1" customFormat="1" ht="35" customHeight="1" spans="1:4">
      <c r="A438" s="10"/>
      <c r="B438" s="8" t="s">
        <v>5</v>
      </c>
      <c r="C438" s="12" t="s">
        <v>462</v>
      </c>
      <c r="D438" s="13" t="s">
        <v>470</v>
      </c>
    </row>
    <row r="439" s="1" customFormat="1" ht="35" customHeight="1" spans="1:4">
      <c r="A439" s="10"/>
      <c r="B439" s="8" t="s">
        <v>5</v>
      </c>
      <c r="C439" s="12" t="s">
        <v>462</v>
      </c>
      <c r="D439" s="13" t="s">
        <v>471</v>
      </c>
    </row>
    <row r="440" s="1" customFormat="1" ht="35" customHeight="1" spans="1:4">
      <c r="A440" s="10"/>
      <c r="B440" s="8" t="s">
        <v>5</v>
      </c>
      <c r="C440" s="12" t="s">
        <v>462</v>
      </c>
      <c r="D440" s="13" t="s">
        <v>472</v>
      </c>
    </row>
    <row r="441" s="1" customFormat="1" ht="35" customHeight="1" spans="1:4">
      <c r="A441" s="10"/>
      <c r="B441" s="8" t="s">
        <v>5</v>
      </c>
      <c r="C441" s="12" t="s">
        <v>462</v>
      </c>
      <c r="D441" s="13" t="s">
        <v>473</v>
      </c>
    </row>
    <row r="442" s="1" customFormat="1" ht="35" customHeight="1" spans="1:4">
      <c r="A442" s="4" t="s">
        <v>474</v>
      </c>
      <c r="B442" s="8" t="s">
        <v>5</v>
      </c>
      <c r="C442" s="9" t="s">
        <v>475</v>
      </c>
      <c r="D442" s="12" t="s">
        <v>476</v>
      </c>
    </row>
    <row r="443" s="1" customFormat="1" ht="35" customHeight="1" spans="1:4">
      <c r="A443" s="7" t="s">
        <v>477</v>
      </c>
      <c r="B443" s="8" t="s">
        <v>5</v>
      </c>
      <c r="C443" s="13" t="s">
        <v>478</v>
      </c>
      <c r="D443" s="13" t="s">
        <v>479</v>
      </c>
    </row>
    <row r="444" s="2" customFormat="1" ht="35" customHeight="1" spans="1:4">
      <c r="A444" s="10"/>
      <c r="B444" s="8" t="s">
        <v>5</v>
      </c>
      <c r="C444" s="13" t="s">
        <v>478</v>
      </c>
      <c r="D444" s="12" t="s">
        <v>480</v>
      </c>
    </row>
    <row r="445" s="2" customFormat="1" ht="35" customHeight="1" spans="1:4">
      <c r="A445" s="10"/>
      <c r="B445" s="8" t="s">
        <v>5</v>
      </c>
      <c r="C445" s="13" t="s">
        <v>478</v>
      </c>
      <c r="D445" s="12" t="s">
        <v>481</v>
      </c>
    </row>
    <row r="446" s="2" customFormat="1" ht="35" customHeight="1" spans="1:4">
      <c r="A446" s="10"/>
      <c r="B446" s="8" t="s">
        <v>5</v>
      </c>
      <c r="C446" s="13" t="s">
        <v>478</v>
      </c>
      <c r="D446" s="12" t="s">
        <v>482</v>
      </c>
    </row>
    <row r="447" s="2" customFormat="1" ht="35" customHeight="1" spans="1:4">
      <c r="A447" s="10"/>
      <c r="B447" s="8" t="s">
        <v>5</v>
      </c>
      <c r="C447" s="13" t="s">
        <v>478</v>
      </c>
      <c r="D447" s="12" t="s">
        <v>483</v>
      </c>
    </row>
    <row r="448" s="2" customFormat="1" ht="35" customHeight="1" spans="1:4">
      <c r="A448" s="11"/>
      <c r="B448" s="8" t="s">
        <v>5</v>
      </c>
      <c r="C448" s="13" t="s">
        <v>478</v>
      </c>
      <c r="D448" s="12" t="s">
        <v>484</v>
      </c>
    </row>
    <row r="449" s="1" customFormat="1" ht="35" customHeight="1" spans="1:4">
      <c r="A449" s="4" t="s">
        <v>485</v>
      </c>
      <c r="B449" s="8" t="s">
        <v>5</v>
      </c>
      <c r="C449" s="9" t="s">
        <v>486</v>
      </c>
      <c r="D449" s="9" t="s">
        <v>487</v>
      </c>
    </row>
    <row r="450" s="1" customFormat="1" ht="35" customHeight="1" spans="1:4">
      <c r="A450" s="10" t="s">
        <v>488</v>
      </c>
      <c r="B450" s="8" t="s">
        <v>5</v>
      </c>
      <c r="C450" s="12" t="s">
        <v>489</v>
      </c>
      <c r="D450" s="12" t="s">
        <v>490</v>
      </c>
    </row>
    <row r="451" s="1" customFormat="1" ht="35" customHeight="1" spans="1:4">
      <c r="A451" s="11"/>
      <c r="B451" s="8" t="s">
        <v>5</v>
      </c>
      <c r="C451" s="12" t="s">
        <v>489</v>
      </c>
      <c r="D451" s="12" t="s">
        <v>491</v>
      </c>
    </row>
    <row r="452" s="1" customFormat="1" ht="35" customHeight="1" spans="1:4">
      <c r="A452" s="4" t="s">
        <v>492</v>
      </c>
      <c r="B452" s="8" t="s">
        <v>5</v>
      </c>
      <c r="C452" s="12" t="s">
        <v>493</v>
      </c>
      <c r="D452" s="12" t="s">
        <v>494</v>
      </c>
    </row>
    <row r="453" ht="35" customHeight="1" spans="1:4">
      <c r="A453" s="14" t="s">
        <v>495</v>
      </c>
      <c r="B453" s="15"/>
      <c r="C453" s="15"/>
      <c r="D453" s="16"/>
    </row>
  </sheetData>
  <mergeCells count="15">
    <mergeCell ref="A1:D1"/>
    <mergeCell ref="A453:D453"/>
    <mergeCell ref="A3:A12"/>
    <mergeCell ref="A13:A29"/>
    <mergeCell ref="A30:A39"/>
    <mergeCell ref="A41:A43"/>
    <mergeCell ref="A45:A164"/>
    <mergeCell ref="A165:A167"/>
    <mergeCell ref="A168:A210"/>
    <mergeCell ref="A211:A212"/>
    <mergeCell ref="A214:A400"/>
    <mergeCell ref="A429:A430"/>
    <mergeCell ref="A431:A441"/>
    <mergeCell ref="A443:A448"/>
    <mergeCell ref="A450:A451"/>
  </mergeCells>
  <conditionalFormatting sqref="D402:D427">
    <cfRule type="duplicateValues" dxfId="0" priority="1"/>
  </conditionalFormatting>
  <conditionalFormatting sqref="D431:D441">
    <cfRule type="duplicateValues" dxfId="0" priority="2"/>
  </conditionalFormatting>
  <conditionalFormatting sqref="D3:D401 D428:D430 D442:D452">
    <cfRule type="duplicateValues" dxfId="0" priority="3"/>
  </conditionalFormatting>
  <pageMargins left="0.747916666666667" right="0.354166666666667" top="0.629861111111111" bottom="0.786805555555556" header="0.511805555555556" footer="0.511805555555556"/>
  <pageSetup paperSize="9" orientation="landscape" horizontalDpi="600" verticalDpi="180"/>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转存未退（建设单位） (发文稿) (2)</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Gabriel</cp:lastModifiedBy>
  <dcterms:created xsi:type="dcterms:W3CDTF">2023-05-12T11:15:00Z</dcterms:created>
  <dcterms:modified xsi:type="dcterms:W3CDTF">2024-04-19T00:55:37Z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9D83700B8759499BA573D62135115BA7_12</vt:lpwstr>
  </property>
</Properties>
</file>