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252"/>
  </bookViews>
  <sheets>
    <sheet name="汇总（88人）" sheetId="13" r:id="rId1"/>
  </sheets>
  <definedNames>
    <definedName name="_xlnm._FilterDatabase" localSheetId="0" hidden="1">'汇总（88人）'!$A$3:$F$64</definedName>
    <definedName name="_xlnm.Print_Area" localSheetId="0">'汇总（88人）'!$A$1:$H$77</definedName>
    <definedName name="_xlnm.Print_Titles" localSheetId="0">'汇总（88人）'!$2:$3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1" i="13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<sst xmlns="http://schemas.openxmlformats.org/spreadsheetml/2006/main" count="538" uniqueCount="193">
  <si>
    <t>附件</t>
  </si>
  <si>
    <t>序号</t>
  </si>
  <si>
    <t>身份证号码</t>
  </si>
  <si>
    <t>姓名</t>
  </si>
  <si>
    <t>性别</t>
  </si>
  <si>
    <t>培训工种</t>
  </si>
  <si>
    <t>培训企业</t>
  </si>
  <si>
    <t>培训机构</t>
  </si>
  <si>
    <t>补贴金额</t>
  </si>
  <si>
    <t>452226********4216</t>
  </si>
  <si>
    <t>陈颖</t>
  </si>
  <si>
    <t>男</t>
  </si>
  <si>
    <t>钳工</t>
  </si>
  <si>
    <t>柳工柳州铸造有限公司</t>
  </si>
  <si>
    <t>柳州市第二职业技术学校</t>
  </si>
  <si>
    <t>421083********3222</t>
  </si>
  <si>
    <t>段娟</t>
  </si>
  <si>
    <t>女</t>
  </si>
  <si>
    <t>450221********1939</t>
  </si>
  <si>
    <t>黄华龙</t>
  </si>
  <si>
    <t>452327********2136</t>
  </si>
  <si>
    <t>蒋国福</t>
  </si>
  <si>
    <t>450104********1054</t>
  </si>
  <si>
    <t>李健隶</t>
  </si>
  <si>
    <t>练泽锋</t>
  </si>
  <si>
    <t>452223********2032</t>
  </si>
  <si>
    <t>林永</t>
  </si>
  <si>
    <t>420106********5072</t>
  </si>
  <si>
    <t>刘卫华</t>
  </si>
  <si>
    <t>452226********6935</t>
  </si>
  <si>
    <t>刘志在</t>
  </si>
  <si>
    <t>450204********1450</t>
  </si>
  <si>
    <t>龙安文</t>
  </si>
  <si>
    <t>430421********6413</t>
  </si>
  <si>
    <t>龙忠文</t>
  </si>
  <si>
    <t>410882********2510</t>
  </si>
  <si>
    <t>倪才智</t>
  </si>
  <si>
    <t>450222********1317</t>
  </si>
  <si>
    <t>潘柳华</t>
  </si>
  <si>
    <t>452226********4223</t>
  </si>
  <si>
    <t>盘芳琼</t>
  </si>
  <si>
    <t>622427********1619</t>
  </si>
  <si>
    <t>孙悟文</t>
  </si>
  <si>
    <t>450222********1116</t>
  </si>
  <si>
    <t>覃继锋</t>
  </si>
  <si>
    <t>450204********1435</t>
  </si>
  <si>
    <t>覃三</t>
  </si>
  <si>
    <t>450221********3911</t>
  </si>
  <si>
    <t>谭善坤</t>
  </si>
  <si>
    <t>452622********3010</t>
  </si>
  <si>
    <t>滕云敏</t>
  </si>
  <si>
    <t>450221********2918</t>
  </si>
  <si>
    <t>韦朝武</t>
  </si>
  <si>
    <t>452226********0311</t>
  </si>
  <si>
    <t>韦正席</t>
  </si>
  <si>
    <t>452226********6993</t>
  </si>
  <si>
    <t>韦祖大</t>
  </si>
  <si>
    <t>450222********2914</t>
  </si>
  <si>
    <t>周武</t>
  </si>
  <si>
    <t>452224********0015</t>
  </si>
  <si>
    <t>曾月光</t>
  </si>
  <si>
    <t>452632********0038</t>
  </si>
  <si>
    <t>陈文波</t>
  </si>
  <si>
    <t>450205********1030</t>
  </si>
  <si>
    <t>黄德诚</t>
  </si>
  <si>
    <t>450821********4710</t>
  </si>
  <si>
    <t>黄周深</t>
  </si>
  <si>
    <t>450204********0612</t>
  </si>
  <si>
    <t>金红卫</t>
  </si>
  <si>
    <t>452227********3012</t>
  </si>
  <si>
    <t>赖锦</t>
  </si>
  <si>
    <t>450322********0099</t>
  </si>
  <si>
    <t>李宏福</t>
  </si>
  <si>
    <t>450204********1412</t>
  </si>
  <si>
    <t>李锦胜</t>
  </si>
  <si>
    <t>410482********4419</t>
  </si>
  <si>
    <t>李良辉</t>
  </si>
  <si>
    <t>450204********1413</t>
  </si>
  <si>
    <t>李远德</t>
  </si>
  <si>
    <t>450204********1471</t>
  </si>
  <si>
    <t>梁浩</t>
  </si>
  <si>
    <t>450204********144X</t>
  </si>
  <si>
    <t>刘明</t>
  </si>
  <si>
    <t>452225********0549</t>
  </si>
  <si>
    <t>陆清华</t>
  </si>
  <si>
    <t>452226********601X</t>
  </si>
  <si>
    <t>罗广问</t>
  </si>
  <si>
    <t>452226********6919</t>
  </si>
  <si>
    <t>罗家洪</t>
  </si>
  <si>
    <t>452701********2613</t>
  </si>
  <si>
    <t>莫杰</t>
  </si>
  <si>
    <t>450924********365X</t>
  </si>
  <si>
    <t>莫星桂</t>
  </si>
  <si>
    <t>452223********1054</t>
  </si>
  <si>
    <t>宁剑</t>
  </si>
  <si>
    <t>450104********1019</t>
  </si>
  <si>
    <t>邵怀平</t>
  </si>
  <si>
    <t>452226********5136</t>
  </si>
  <si>
    <t>石才面</t>
  </si>
  <si>
    <t>610103********2153</t>
  </si>
  <si>
    <t>覃光义</t>
  </si>
  <si>
    <t>450205********1033</t>
  </si>
  <si>
    <t>覃国才</t>
  </si>
  <si>
    <t>450204********1454</t>
  </si>
  <si>
    <t>覃有学</t>
  </si>
  <si>
    <t>450204********1418</t>
  </si>
  <si>
    <t>王平</t>
  </si>
  <si>
    <t>452226********6953</t>
  </si>
  <si>
    <t>韦祖强</t>
  </si>
  <si>
    <t>450203********1017</t>
  </si>
  <si>
    <t>颜理强</t>
  </si>
  <si>
    <t>452223********5116</t>
  </si>
  <si>
    <t>杨文敏</t>
  </si>
  <si>
    <t>450324********0753</t>
  </si>
  <si>
    <t>赵毅龙</t>
  </si>
  <si>
    <t>450204********0616</t>
  </si>
  <si>
    <t>钟国军</t>
  </si>
  <si>
    <t>450204********0033</t>
  </si>
  <si>
    <t>周春爽</t>
  </si>
  <si>
    <t>452223********4025</t>
  </si>
  <si>
    <t>朱华兰</t>
  </si>
  <si>
    <t>452223********3533</t>
  </si>
  <si>
    <t>冯文勇</t>
  </si>
  <si>
    <t>452223********1016</t>
  </si>
  <si>
    <t>黄耀周</t>
  </si>
  <si>
    <t>450821********3073</t>
  </si>
  <si>
    <t>李镇成</t>
  </si>
  <si>
    <t>450204********0613</t>
  </si>
  <si>
    <t>邱宏</t>
  </si>
  <si>
    <t>452223********2059</t>
  </si>
  <si>
    <t>韦景华</t>
  </si>
  <si>
    <t>450924********3215</t>
  </si>
  <si>
    <t>滕传勇</t>
  </si>
  <si>
    <t>工业机器人系统运维员</t>
  </si>
  <si>
    <t>上汽通用五菱汽车股份有限公司</t>
  </si>
  <si>
    <t>广西机电技师学院</t>
  </si>
  <si>
    <t>450902********6231</t>
  </si>
  <si>
    <t>莫祖源</t>
  </si>
  <si>
    <t>450222********0610</t>
  </si>
  <si>
    <t>蔡峰光</t>
  </si>
  <si>
    <t>450326********1218</t>
  </si>
  <si>
    <t>韦超龙</t>
  </si>
  <si>
    <t>450981********0038</t>
  </si>
  <si>
    <t>李林桂</t>
  </si>
  <si>
    <t>450521********213X</t>
  </si>
  <si>
    <t>周德升</t>
  </si>
  <si>
    <t>452226********6630</t>
  </si>
  <si>
    <t>曾杰豪</t>
  </si>
  <si>
    <t>450902********2017</t>
  </si>
  <si>
    <t>覃彬</t>
  </si>
  <si>
    <t>452224********0521</t>
  </si>
  <si>
    <t>黄鸿燕</t>
  </si>
  <si>
    <t>450621********1712</t>
  </si>
  <si>
    <t>黎芳华</t>
  </si>
  <si>
    <t>450722********5718</t>
  </si>
  <si>
    <t>黎贤</t>
  </si>
  <si>
    <t>452228********5034</t>
  </si>
  <si>
    <t>覃新贵</t>
  </si>
  <si>
    <t>450204********1017</t>
  </si>
  <si>
    <t>潘海铭</t>
  </si>
  <si>
    <t>450324********1019</t>
  </si>
  <si>
    <t>周好亮</t>
  </si>
  <si>
    <t>450921********4610</t>
  </si>
  <si>
    <t>李家涛</t>
  </si>
  <si>
    <t>450981********5839</t>
  </si>
  <si>
    <t>梁庆才</t>
  </si>
  <si>
    <t>450204********1430</t>
  </si>
  <si>
    <t>梁欣宇</t>
  </si>
  <si>
    <t>450821********0237</t>
  </si>
  <si>
    <t>李鑫泉</t>
  </si>
  <si>
    <t>452229********6718</t>
  </si>
  <si>
    <t>谢生智</t>
  </si>
  <si>
    <t>452701********2719</t>
  </si>
  <si>
    <t>邓钰耀</t>
  </si>
  <si>
    <t>450803********7013</t>
  </si>
  <si>
    <t>李奋吉</t>
  </si>
  <si>
    <t>450331********1813</t>
  </si>
  <si>
    <t>彭国继</t>
  </si>
  <si>
    <t>450924********5315</t>
  </si>
  <si>
    <t>韦江林</t>
  </si>
  <si>
    <t>452226********3322</t>
  </si>
  <si>
    <t>郑思丽</t>
  </si>
  <si>
    <t>450802********2316</t>
  </si>
  <si>
    <t>覃学礼</t>
  </si>
  <si>
    <t>450721********0932</t>
  </si>
  <si>
    <t>姚汶妍</t>
  </si>
  <si>
    <t>452730********1116</t>
  </si>
  <si>
    <t>韦炳材</t>
  </si>
  <si>
    <t>452702********2475</t>
  </si>
  <si>
    <t>卢帅</t>
  </si>
  <si>
    <t>450821********1216</t>
  </si>
  <si>
    <t>杨大树</t>
  </si>
  <si>
    <t>柳州市柳东新区2022年、2023年岗位技能提升培训补贴公示名单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</si>
</sst>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&quot;￥&quot;#,##0.00;&quot;￥&quot;\-#,##0.00"/>
    <numFmt numFmtId="177" formatCode="&quot;￥&quot;#,##0.00;[Red]&quot;￥&quot;\-#,##0.00"/>
    <numFmt numFmtId="180" formatCode="[$¥-804]#,##0.00_);[Red]\([$¥-804]#,##0.00\)"/>
  </numFmts>
  <fonts count="9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9">
    <cellStyle name="常规" xfId="0" builtinId="0"/>
    <cellStyle name="常规 10" xfId="4"/>
    <cellStyle name="常规 2" xfId="5"/>
    <cellStyle name="常规 2 2" xfId="3"/>
    <cellStyle name="常规 3" xfId="6"/>
    <cellStyle name="常规 4" xfId="7"/>
    <cellStyle name="常规 5" xfId="8"/>
    <cellStyle name="常规 8" xfId="1"/>
    <cellStyle name="常规 9" xfId="2"/>
  </cellStyles>
  <dxfs count="16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2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3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4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5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6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7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8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9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0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1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2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3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5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16" name="Text Box 2369734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17" name="Text Box 2369735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18" name="Text Box 2369846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19" name="Text Box 2369847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0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1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22" name="Text Box 2372107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23" name="Text Box 2372109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62</xdr:row>
      <xdr:rowOff>283210</xdr:rowOff>
    </xdr:to>
    <xdr:sp macro="" textlink="">
      <xdr:nvSpPr>
        <xdr:cNvPr id="24" name="Text Box 91"/>
        <xdr:cNvSpPr txBox="1"/>
      </xdr:nvSpPr>
      <xdr:spPr>
        <a:xfrm>
          <a:off x="1901190" y="1105535"/>
          <a:ext cx="343535" cy="2201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5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6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7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8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29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30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35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4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4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4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4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44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45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46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47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4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4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2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69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0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3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4" name="Text Box 2369973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5" name="Text Box 2369975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80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81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82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83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84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85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86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8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8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8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5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6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8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0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1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02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103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04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05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06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07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08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09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10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11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12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13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14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15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16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17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18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19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20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21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22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23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24" name="Text Box 2369973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25" name="Text Box 2369975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26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27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28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29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30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31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32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33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34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35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36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137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38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139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48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49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0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1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52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3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6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6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6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6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6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6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6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6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6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6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7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7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7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7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74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75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76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77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78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79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80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8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8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8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8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85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86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87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88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89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0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1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00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03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06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207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208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1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1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1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1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1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1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1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1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1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1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37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238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239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4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4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4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4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44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45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4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4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4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4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5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5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5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5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58" name="Text Box 91"/>
        <xdr:cNvSpPr txBox="1"/>
      </xdr:nvSpPr>
      <xdr:spPr>
        <a:xfrm>
          <a:off x="1901190" y="23571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259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6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6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6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6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6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6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6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6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6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6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7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7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72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273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74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75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276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77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7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7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8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8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8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8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8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8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8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8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8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8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9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9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9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9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9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9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9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9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298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299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00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01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02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03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04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0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0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0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0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09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10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311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12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13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14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15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1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1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1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1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24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27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330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31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332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5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5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5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5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5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5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5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5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5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5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6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6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6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6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6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6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6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6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6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69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370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371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7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7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7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7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76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77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7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7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8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8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8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8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8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8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8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8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8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8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390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391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9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9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9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9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9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9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9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9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1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1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1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1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1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1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1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1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1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1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2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2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2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2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2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2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2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2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2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2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3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3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32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33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3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3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3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3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3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3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4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4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4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4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4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4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446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447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448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449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450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5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5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5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5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55" name="Text Box 91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5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5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5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5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476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477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478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479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480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481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8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8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8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8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8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8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8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8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9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9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9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9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9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9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9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9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9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9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0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0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502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503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04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05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06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07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08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0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1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1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1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513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514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515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516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17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18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19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2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2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2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2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2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2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2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2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28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2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3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31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3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3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0</xdr:rowOff>
    </xdr:to>
    <xdr:sp macro="" textlink="">
      <xdr:nvSpPr>
        <xdr:cNvPr id="534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535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536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362585</xdr:rowOff>
    </xdr:from>
    <xdr:to>
      <xdr:col>2</xdr:col>
      <xdr:colOff>172085</xdr:colOff>
      <xdr:row>67</xdr:row>
      <xdr:rowOff>362585</xdr:rowOff>
    </xdr:to>
    <xdr:sp macro="" textlink="">
      <xdr:nvSpPr>
        <xdr:cNvPr id="537" name="Text Box 81"/>
        <xdr:cNvSpPr txBox="1"/>
      </xdr:nvSpPr>
      <xdr:spPr>
        <a:xfrm>
          <a:off x="1901190" y="2503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38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539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40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41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542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43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44" name="Text Box 2369734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45" name="Text Box 2369735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46" name="Text Box 2369846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47" name="Text Box 2369847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48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49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62</xdr:row>
      <xdr:rowOff>283210</xdr:rowOff>
    </xdr:to>
    <xdr:sp macro="" textlink="">
      <xdr:nvSpPr>
        <xdr:cNvPr id="550" name="Text Box 91"/>
        <xdr:cNvSpPr txBox="1"/>
      </xdr:nvSpPr>
      <xdr:spPr>
        <a:xfrm>
          <a:off x="1901190" y="1105535"/>
          <a:ext cx="343535" cy="2201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51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52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53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54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555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556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57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58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59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0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561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570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571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72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73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8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8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9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9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9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9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9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595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96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97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98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99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00" name="Text Box 2369973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01" name="Text Box 2369975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0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0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0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0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06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607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608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09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0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1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2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1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2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21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22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23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624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2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2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27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628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629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30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31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32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33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34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35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36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37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38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39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40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41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42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43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44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45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46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47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48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49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50" name="Text Box 2369973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51" name="Text Box 2369975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52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53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54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55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56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57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58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59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60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61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62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663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64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665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6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6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6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6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7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7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7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7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74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75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76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77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78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79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8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8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8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8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8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8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8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8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8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8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9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9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9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9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9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9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9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9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9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9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700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1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2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9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10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711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12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13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14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15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1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1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1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1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4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5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26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727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728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729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730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731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32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33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34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35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36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37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38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39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40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41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42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43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44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45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746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747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748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749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50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51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752" name="Text Box 2372107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753" name="Text Box 2372109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754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755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756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57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58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59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60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761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762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763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764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765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766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767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768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6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7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7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7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7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7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7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7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7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7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7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8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8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782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783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84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85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0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0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0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0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0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0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0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0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807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08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09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10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11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12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13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1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1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1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1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18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819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820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21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22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23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24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2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2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2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2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2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3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3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3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33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3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3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36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3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3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3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840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841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2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7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7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7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7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7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7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7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877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878" name="Text Box 2369973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879" name="Text Box 2369975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8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8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8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8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84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8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8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8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8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8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9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9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9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93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894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95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96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897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98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9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0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0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0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0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0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0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0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0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0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0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1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1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1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1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1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1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1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1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1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919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920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21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22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23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924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925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2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2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2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2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930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931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932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933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34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35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36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3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3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3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5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46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47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8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4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5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51" name="Text Box 91"/>
        <xdr:cNvSpPr txBox="1"/>
      </xdr:nvSpPr>
      <xdr:spPr>
        <a:xfrm>
          <a:off x="1901190" y="23940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952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953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54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55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56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57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58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59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60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61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62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63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64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65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966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967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968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969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970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971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72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73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74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75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76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77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78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79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80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81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82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83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84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85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86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87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88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89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90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91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992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993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94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95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96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997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998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99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0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0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0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03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004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005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06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07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08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09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0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1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2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4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5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6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7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18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21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24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025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66</xdr:row>
      <xdr:rowOff>57150</xdr:rowOff>
    </xdr:to>
    <xdr:sp macro="" textlink="">
      <xdr:nvSpPr>
        <xdr:cNvPr id="1026" name="Text Box 82"/>
        <xdr:cNvSpPr txBox="1"/>
      </xdr:nvSpPr>
      <xdr:spPr>
        <a:xfrm>
          <a:off x="1901190" y="240652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3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3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3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3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3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3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3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3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3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3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4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4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4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4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4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4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4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4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4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4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5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5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5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5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5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5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5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5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5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5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6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6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6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063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64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65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6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6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6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6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070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071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7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7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7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7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7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7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7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7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80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1081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2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3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4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5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6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7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8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4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5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6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7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8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9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0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1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2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3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4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5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6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7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8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9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10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11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12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13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14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15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16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17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18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19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20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21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22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23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24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25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26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27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28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29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30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31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32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33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34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35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1136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125095</xdr:rowOff>
    </xdr:from>
    <xdr:to>
      <xdr:col>2</xdr:col>
      <xdr:colOff>180975</xdr:colOff>
      <xdr:row>67</xdr:row>
      <xdr:rowOff>125095</xdr:rowOff>
    </xdr:to>
    <xdr:sp macro="" textlink="">
      <xdr:nvSpPr>
        <xdr:cNvPr id="1137" name="Text Box 82"/>
        <xdr:cNvSpPr txBox="1"/>
      </xdr:nvSpPr>
      <xdr:spPr>
        <a:xfrm>
          <a:off x="1901190" y="24801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138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139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4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4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4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4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1144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45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46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47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48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49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50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51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52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53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54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55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56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57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58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59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60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61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62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63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64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65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66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67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68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169" name="Text Box 236731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170" name="Text Box 2367318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171" name="Text Box 2367319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172" name="Text Box 2368855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173" name="Text Box 2368856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174" name="Text Box 236885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75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76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77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78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79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80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81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82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83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84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85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86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87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88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89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90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91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92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93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94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1195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96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97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98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99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200" name="Text Box 2369973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201" name="Text Box 2369975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0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0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0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0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06" name="Text Box 93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207" name="Text Box 94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1208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09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10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11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12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13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14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15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16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17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18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19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20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21" name="Text Box 236973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222" name="Text Box 2369737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223" name="Text Box 2369738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24" name="Text Box 236984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225" name="Text Box 2369849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226" name="Text Box 2369850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283210</xdr:rowOff>
    </xdr:to>
    <xdr:sp macro="" textlink="">
      <xdr:nvSpPr>
        <xdr:cNvPr id="1227" name="Text Box 91"/>
        <xdr:cNvSpPr txBox="1"/>
      </xdr:nvSpPr>
      <xdr:spPr>
        <a:xfrm>
          <a:off x="1901190" y="24676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228" name="Text Box 92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180975</xdr:colOff>
      <xdr:row>67</xdr:row>
      <xdr:rowOff>57150</xdr:rowOff>
    </xdr:to>
    <xdr:sp macro="" textlink="">
      <xdr:nvSpPr>
        <xdr:cNvPr id="1229" name="Text Box 82"/>
        <xdr:cNvSpPr txBox="1"/>
      </xdr:nvSpPr>
      <xdr:spPr>
        <a:xfrm>
          <a:off x="1901190" y="246767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230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231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232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233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234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235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67</xdr:row>
      <xdr:rowOff>0</xdr:rowOff>
    </xdr:to>
    <xdr:sp macro="" textlink="">
      <xdr:nvSpPr>
        <xdr:cNvPr id="1236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68</xdr:row>
      <xdr:rowOff>362585</xdr:rowOff>
    </xdr:from>
    <xdr:to>
      <xdr:col>2</xdr:col>
      <xdr:colOff>172085</xdr:colOff>
      <xdr:row>68</xdr:row>
      <xdr:rowOff>362585</xdr:rowOff>
    </xdr:to>
    <xdr:sp macro="" textlink="">
      <xdr:nvSpPr>
        <xdr:cNvPr id="1237" name="Text Box 81"/>
        <xdr:cNvSpPr txBox="1"/>
      </xdr:nvSpPr>
      <xdr:spPr>
        <a:xfrm>
          <a:off x="1901190" y="25407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238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239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240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241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242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243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244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245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246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247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248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249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250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251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1252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53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54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255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256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1257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1258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259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260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261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262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263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264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6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6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6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6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26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7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7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7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7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7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7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7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27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278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279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280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281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8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8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8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8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86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8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8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8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9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9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9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9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9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9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9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9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9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29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0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0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0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303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04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05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06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07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308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309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1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1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1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1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14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315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316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17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18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19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20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2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2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2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2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2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2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2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2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29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3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3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332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3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3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335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336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1337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3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3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4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4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4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4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4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4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4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4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4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4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5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5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5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5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5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5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5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5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58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59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6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6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6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6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6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6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6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6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6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6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7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37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372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373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37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375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376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377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62</xdr:row>
      <xdr:rowOff>333375</xdr:rowOff>
    </xdr:from>
    <xdr:to>
      <xdr:col>2</xdr:col>
      <xdr:colOff>504190</xdr:colOff>
      <xdr:row>62</xdr:row>
      <xdr:rowOff>333375</xdr:rowOff>
    </xdr:to>
    <xdr:sp macro="" textlink="">
      <xdr:nvSpPr>
        <xdr:cNvPr id="1378" name="Text Box 2367542"/>
        <xdr:cNvSpPr txBox="1"/>
      </xdr:nvSpPr>
      <xdr:spPr>
        <a:xfrm>
          <a:off x="2386965" y="231686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379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380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381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382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62</xdr:row>
      <xdr:rowOff>333375</xdr:rowOff>
    </xdr:from>
    <xdr:to>
      <xdr:col>2</xdr:col>
      <xdr:colOff>504190</xdr:colOff>
      <xdr:row>62</xdr:row>
      <xdr:rowOff>333375</xdr:rowOff>
    </xdr:to>
    <xdr:sp macro="" textlink="">
      <xdr:nvSpPr>
        <xdr:cNvPr id="1383" name="Text Box 2367542"/>
        <xdr:cNvSpPr txBox="1"/>
      </xdr:nvSpPr>
      <xdr:spPr>
        <a:xfrm>
          <a:off x="2386965" y="231686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384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385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386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387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388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389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390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391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392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393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394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395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396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397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398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399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400" name="Text Box 2372107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401" name="Text Box 2372109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402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403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1404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05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06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407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408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1409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1410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11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12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13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414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415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41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1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1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1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2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421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2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2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2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2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2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2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2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2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430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431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432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433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3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3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3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3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38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3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455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6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7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8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9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460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461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6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6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6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6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66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467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468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69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0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1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2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7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8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81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8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8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84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8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8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487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488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1489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9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9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9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9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9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9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9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9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9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9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0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1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2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2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2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2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524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525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1526" name="Text Box 2369973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1527" name="Text Box 2369975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3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3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32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3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3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3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3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3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3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3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4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41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42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43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44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45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46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4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4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4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5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5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5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5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5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5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5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5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5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5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6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6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6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6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6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6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6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567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568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69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70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71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572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573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7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7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7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7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578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79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580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581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82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83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84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9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9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9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93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594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595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96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59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59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9" name="Text Box 91"/>
        <xdr:cNvSpPr txBox="1"/>
      </xdr:nvSpPr>
      <xdr:spPr>
        <a:xfrm>
          <a:off x="1901190" y="23940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600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1601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02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03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04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05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06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07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08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09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10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11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12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13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614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615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616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617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618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619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20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21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22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23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24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25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26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27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28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29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30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31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32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33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34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35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36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37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38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39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640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641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42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43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44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645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646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4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4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4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5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651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652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653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654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55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56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57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58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59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60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61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62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63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64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665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66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6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6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69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7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7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672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673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66</xdr:row>
      <xdr:rowOff>57150</xdr:rowOff>
    </xdr:to>
    <xdr:sp macro="" textlink="">
      <xdr:nvSpPr>
        <xdr:cNvPr id="1674" name="Text Box 82"/>
        <xdr:cNvSpPr txBox="1"/>
      </xdr:nvSpPr>
      <xdr:spPr>
        <a:xfrm>
          <a:off x="1901190" y="240652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7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7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7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7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7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8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8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8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8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8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8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8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8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8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8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9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9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9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9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9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9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9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9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9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9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0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0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0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0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0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0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0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0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0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0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1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711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12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13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1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1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1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1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718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719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2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2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2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2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2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2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2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72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728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1729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30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31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32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33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34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35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36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37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38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39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40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41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42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43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44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45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46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47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48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49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50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51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52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53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54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55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56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57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58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59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60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61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62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63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64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65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66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67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68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69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70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71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72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73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74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75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76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77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78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79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80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81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82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783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1784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125095</xdr:rowOff>
    </xdr:from>
    <xdr:to>
      <xdr:col>2</xdr:col>
      <xdr:colOff>180975</xdr:colOff>
      <xdr:row>67</xdr:row>
      <xdr:rowOff>125095</xdr:rowOff>
    </xdr:to>
    <xdr:sp macro="" textlink="">
      <xdr:nvSpPr>
        <xdr:cNvPr id="1785" name="Text Box 82"/>
        <xdr:cNvSpPr txBox="1"/>
      </xdr:nvSpPr>
      <xdr:spPr>
        <a:xfrm>
          <a:off x="1901190" y="24801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786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787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8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8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9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9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1792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93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94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95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96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97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98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799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00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01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02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03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04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05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06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07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08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09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10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11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12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13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14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15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16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817" name="Text Box 236731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818" name="Text Box 2367318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819" name="Text Box 2367319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820" name="Text Box 2368855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821" name="Text Box 2368856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822" name="Text Box 236885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23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24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25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26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27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28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29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30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31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32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33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34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35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36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37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38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39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40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41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42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1843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44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45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46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47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848" name="Text Box 2369973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849" name="Text Box 2369975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5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5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5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5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54" name="Text Box 93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855" name="Text Box 94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1856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57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58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59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60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61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62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63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64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65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66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67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68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69" name="Text Box 236973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870" name="Text Box 2369737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871" name="Text Box 2369738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872" name="Text Box 236984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873" name="Text Box 2369849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874" name="Text Box 2369850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283210</xdr:rowOff>
    </xdr:to>
    <xdr:sp macro="" textlink="">
      <xdr:nvSpPr>
        <xdr:cNvPr id="1875" name="Text Box 91"/>
        <xdr:cNvSpPr txBox="1"/>
      </xdr:nvSpPr>
      <xdr:spPr>
        <a:xfrm>
          <a:off x="1901190" y="24676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876" name="Text Box 92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180975</xdr:colOff>
      <xdr:row>67</xdr:row>
      <xdr:rowOff>57150</xdr:rowOff>
    </xdr:to>
    <xdr:sp macro="" textlink="">
      <xdr:nvSpPr>
        <xdr:cNvPr id="1877" name="Text Box 82"/>
        <xdr:cNvSpPr txBox="1"/>
      </xdr:nvSpPr>
      <xdr:spPr>
        <a:xfrm>
          <a:off x="1901190" y="246767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878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879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880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881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882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883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67</xdr:row>
      <xdr:rowOff>0</xdr:rowOff>
    </xdr:to>
    <xdr:sp macro="" textlink="">
      <xdr:nvSpPr>
        <xdr:cNvPr id="1884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68</xdr:row>
      <xdr:rowOff>362585</xdr:rowOff>
    </xdr:from>
    <xdr:to>
      <xdr:col>2</xdr:col>
      <xdr:colOff>172085</xdr:colOff>
      <xdr:row>68</xdr:row>
      <xdr:rowOff>362585</xdr:rowOff>
    </xdr:to>
    <xdr:sp macro="" textlink="">
      <xdr:nvSpPr>
        <xdr:cNvPr id="1885" name="Text Box 81"/>
        <xdr:cNvSpPr txBox="1"/>
      </xdr:nvSpPr>
      <xdr:spPr>
        <a:xfrm>
          <a:off x="1901190" y="25407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886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887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888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889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890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891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892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893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894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895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896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897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898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899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1900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01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02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903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904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1905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1906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907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908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909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910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911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912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1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1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1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1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917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1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1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2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2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2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2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2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2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926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927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928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929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4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3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4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5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951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52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53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54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55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956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957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5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5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6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6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62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963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964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65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66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67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68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6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7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7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7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7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7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7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7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77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7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7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980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8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8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98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984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1985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8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8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8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8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9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9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9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9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9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9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9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9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9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99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0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0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0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0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0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0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06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07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0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0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01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2020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2021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2022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2023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202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2025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2</xdr:row>
      <xdr:rowOff>379095</xdr:rowOff>
    </xdr:from>
    <xdr:to>
      <xdr:col>6</xdr:col>
      <xdr:colOff>172085</xdr:colOff>
      <xdr:row>62</xdr:row>
      <xdr:rowOff>283210</xdr:rowOff>
    </xdr:to>
    <xdr:sp macro="" textlink="">
      <xdr:nvSpPr>
        <xdr:cNvPr id="2100" name="Text Box 91"/>
        <xdr:cNvSpPr txBox="1"/>
      </xdr:nvSpPr>
      <xdr:spPr>
        <a:xfrm>
          <a:off x="5873115" y="1105535"/>
          <a:ext cx="1429385" cy="2201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3021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3022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3023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3024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3025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3026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3027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3028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3029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3030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3031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3032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3033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3034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3035" name="Text Box 2369734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3036" name="Text Box 2369735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3037" name="Text Box 2369846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3038" name="Text Box 2369847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039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040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3041" name="Text Box 2372107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3042" name="Text Box 2372109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62</xdr:row>
      <xdr:rowOff>283210</xdr:rowOff>
    </xdr:to>
    <xdr:sp macro="" textlink="">
      <xdr:nvSpPr>
        <xdr:cNvPr id="3043" name="Text Box 91"/>
        <xdr:cNvSpPr txBox="1"/>
      </xdr:nvSpPr>
      <xdr:spPr>
        <a:xfrm>
          <a:off x="1901190" y="1105535"/>
          <a:ext cx="343535" cy="2201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44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45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046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047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3048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3049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5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5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5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5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3054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5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5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5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5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5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6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6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06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306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3064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065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066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6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6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6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7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71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7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7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7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7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7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7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7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7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8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8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8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8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8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8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8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8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3088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89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90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91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92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093" name="Text Box 2369973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094" name="Text Box 2369975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9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9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9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9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099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3100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3101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02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03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04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05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0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0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0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0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1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1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1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1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14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1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1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117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18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19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120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3121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3122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2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2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2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2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27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28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2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3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3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3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3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3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3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3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3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3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3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4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4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4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43" name="Text Box 2369973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44" name="Text Box 2369975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4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4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4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4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4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5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5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5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5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5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5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15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157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3158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5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6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6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6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6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6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6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6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167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168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169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170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171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172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7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7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7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7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7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7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7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8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8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8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8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8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8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8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8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8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8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9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9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9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3193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94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95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96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197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3198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3199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0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0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0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0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04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205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3206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07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08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09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10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1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1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1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1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1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1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1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1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19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2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2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22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2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2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225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226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3227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2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2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3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3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3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3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3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3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3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3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3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3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4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4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4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4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4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4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4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4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4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4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5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5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5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5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5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5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3256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3257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3258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5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6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6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6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3263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3264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6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6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6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6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6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7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7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27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7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7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7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7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277" name="Text Box 91"/>
        <xdr:cNvSpPr txBox="1"/>
      </xdr:nvSpPr>
      <xdr:spPr>
        <a:xfrm>
          <a:off x="1901190" y="23571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3278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7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8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9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3291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292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3293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3294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295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3296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9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9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29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0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0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0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0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0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0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0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0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0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0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1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1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1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1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1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1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1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3317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318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319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320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321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22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23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2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2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2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2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328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329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3330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331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332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333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334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3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3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3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3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3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4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4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4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343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4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4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346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4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4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3349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350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3351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5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5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5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5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5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5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5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5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6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7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8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8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8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8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8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8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8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8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388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3389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3390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9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9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9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9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395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396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9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9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39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0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0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0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0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40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0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0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0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0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3409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3410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1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1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1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1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1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1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1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1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1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2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2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2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2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2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2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2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2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2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2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3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3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3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3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3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3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3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3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3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3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4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4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4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4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4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4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4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4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4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4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5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51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52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5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5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5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5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5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5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5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6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6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6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6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6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3465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3466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3467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3468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3469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3470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3471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3472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3473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3474" name="Text Box 91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7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7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7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7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7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8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8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8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8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8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8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8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8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8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8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9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9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9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9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49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3495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3496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3497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3498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3499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3500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0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0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0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0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0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0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0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0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0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1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1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1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1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1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1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1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1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1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1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2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3521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3522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3523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3524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3525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26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27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2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2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3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3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3532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3533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3534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3535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3536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3537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3538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3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4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4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4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4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4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4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4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3547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4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4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3550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5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355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0</xdr:rowOff>
    </xdr:to>
    <xdr:sp macro="" textlink="">
      <xdr:nvSpPr>
        <xdr:cNvPr id="3553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3554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3555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362585</xdr:rowOff>
    </xdr:from>
    <xdr:to>
      <xdr:col>2</xdr:col>
      <xdr:colOff>172085</xdr:colOff>
      <xdr:row>67</xdr:row>
      <xdr:rowOff>362585</xdr:rowOff>
    </xdr:to>
    <xdr:sp macro="" textlink="">
      <xdr:nvSpPr>
        <xdr:cNvPr id="3556" name="Text Box 81"/>
        <xdr:cNvSpPr txBox="1"/>
      </xdr:nvSpPr>
      <xdr:spPr>
        <a:xfrm>
          <a:off x="1901190" y="2503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3557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3558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3559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3560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3561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3562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3563" name="Text Box 2369734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3564" name="Text Box 2369735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3565" name="Text Box 2369846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3566" name="Text Box 2369847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567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568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62</xdr:row>
      <xdr:rowOff>283210</xdr:rowOff>
    </xdr:to>
    <xdr:sp macro="" textlink="">
      <xdr:nvSpPr>
        <xdr:cNvPr id="3569" name="Text Box 91"/>
        <xdr:cNvSpPr txBox="1"/>
      </xdr:nvSpPr>
      <xdr:spPr>
        <a:xfrm>
          <a:off x="1901190" y="1105535"/>
          <a:ext cx="343535" cy="2201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70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71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572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573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3574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3575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7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7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7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7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3580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8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8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8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8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8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8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8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358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358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3590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591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3592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59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59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59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59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597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59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59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0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0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0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0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0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0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0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0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0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0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1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1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1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1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3614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15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16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17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18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619" name="Text Box 2369973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620" name="Text Box 2369975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2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2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2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2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25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3626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3627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28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29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30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31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3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3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3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3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3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3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3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3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40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4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4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3643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44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45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646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3647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3648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4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5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5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5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5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5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5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5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57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58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5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6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6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6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6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6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6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6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6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6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69" name="Text Box 2369973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70" name="Text Box 2369975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7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7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7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7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7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7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7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7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7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8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8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368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683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3684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68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68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68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68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68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69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69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69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693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694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695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696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697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698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69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0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0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0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0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0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0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0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0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0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0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1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1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1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1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1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1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1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1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1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3719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20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21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22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23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2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2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2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2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28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729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3730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31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32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33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34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3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3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3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3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3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4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4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4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43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744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745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3746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3747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3748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3749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3750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3751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3752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3753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3754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3755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3756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3757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3758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759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760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761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762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763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3764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3765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3766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3767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3768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3769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3770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3771" name="Text Box 2372107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3772" name="Text Box 2372109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3773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3774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3775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76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77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3778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3779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3780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3781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3782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3783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3784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3785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3786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3787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8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8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9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9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792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9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9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9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9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9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9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79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0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3801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3802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3803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3804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0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0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0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0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09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1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1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1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1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1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1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1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1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1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1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2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2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2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2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2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2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3826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27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28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29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30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831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832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3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3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3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3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37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838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3839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40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41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42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43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4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4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4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4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4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4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5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5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52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5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5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3855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5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5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858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3859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3860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6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6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6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6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6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6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6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6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6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7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7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7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7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7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7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7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7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7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7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8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81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82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8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8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8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8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8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8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8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9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9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9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9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389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3895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3896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3897" name="Text Box 2369973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3898" name="Text Box 2369975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89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0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0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0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903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0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0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0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0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0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0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1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1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3912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913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3914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3915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916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3917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1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1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2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2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2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2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2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2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2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2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2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2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3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3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3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3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3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3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3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3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3938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939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940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941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942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3943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3944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4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4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4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4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949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950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3951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3952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953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954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955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5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5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5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5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6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6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6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96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964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6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6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967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68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69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3970" name="Text Box 91"/>
        <xdr:cNvSpPr txBox="1"/>
      </xdr:nvSpPr>
      <xdr:spPr>
        <a:xfrm>
          <a:off x="1901190" y="23940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971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3972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7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7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7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7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7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7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7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8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8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8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8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8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3985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3986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3987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3988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3989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3990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9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9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9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9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9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9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9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9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399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0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0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0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0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0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0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0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0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0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0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1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4011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4012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013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014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015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4016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4017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18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19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20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21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4022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4023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4024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4025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026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027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028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2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3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3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3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3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3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3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03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037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3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3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040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4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4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4043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4044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66</xdr:row>
      <xdr:rowOff>57150</xdr:rowOff>
    </xdr:to>
    <xdr:sp macro="" textlink="">
      <xdr:nvSpPr>
        <xdr:cNvPr id="4045" name="Text Box 82"/>
        <xdr:cNvSpPr txBox="1"/>
      </xdr:nvSpPr>
      <xdr:spPr>
        <a:xfrm>
          <a:off x="1901190" y="240652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4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4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4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4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5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6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7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8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8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4082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83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84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8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8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8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8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4089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4090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9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9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9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9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9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9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9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09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4099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4100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0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0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0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0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0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0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0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0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0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1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1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1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1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1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1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1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1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1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1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2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2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2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2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2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2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2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2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2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2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3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3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3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3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3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3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3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3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3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3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4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41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42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4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4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4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4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4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4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4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5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5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5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5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15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4155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125095</xdr:rowOff>
    </xdr:from>
    <xdr:to>
      <xdr:col>2</xdr:col>
      <xdr:colOff>180975</xdr:colOff>
      <xdr:row>67</xdr:row>
      <xdr:rowOff>125095</xdr:rowOff>
    </xdr:to>
    <xdr:sp macro="" textlink="">
      <xdr:nvSpPr>
        <xdr:cNvPr id="4156" name="Text Box 82"/>
        <xdr:cNvSpPr txBox="1"/>
      </xdr:nvSpPr>
      <xdr:spPr>
        <a:xfrm>
          <a:off x="1901190" y="24801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4157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4158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59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60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61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62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4163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6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6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6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6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6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6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7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7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7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7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7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7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7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7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7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7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8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8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8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8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8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8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8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8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4188" name="Text Box 236731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4189" name="Text Box 2367318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4190" name="Text Box 2367319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4191" name="Text Box 2368855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4192" name="Text Box 2368856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4193" name="Text Box 236885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9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9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9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9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9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19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0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0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0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0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0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0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0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0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0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0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1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1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1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1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4214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15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16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17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18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4219" name="Text Box 2369973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4220" name="Text Box 2369975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21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22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23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24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25" name="Text Box 93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4226" name="Text Box 94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4227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28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29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30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31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3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3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3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3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3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3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3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3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40" name="Text Box 236973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4241" name="Text Box 2369737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4242" name="Text Box 2369738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243" name="Text Box 236984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4244" name="Text Box 2369849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4245" name="Text Box 2369850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283210</xdr:rowOff>
    </xdr:to>
    <xdr:sp macro="" textlink="">
      <xdr:nvSpPr>
        <xdr:cNvPr id="4246" name="Text Box 91"/>
        <xdr:cNvSpPr txBox="1"/>
      </xdr:nvSpPr>
      <xdr:spPr>
        <a:xfrm>
          <a:off x="1901190" y="24676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4247" name="Text Box 92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180975</xdr:colOff>
      <xdr:row>67</xdr:row>
      <xdr:rowOff>57150</xdr:rowOff>
    </xdr:to>
    <xdr:sp macro="" textlink="">
      <xdr:nvSpPr>
        <xdr:cNvPr id="4248" name="Text Box 82"/>
        <xdr:cNvSpPr txBox="1"/>
      </xdr:nvSpPr>
      <xdr:spPr>
        <a:xfrm>
          <a:off x="1901190" y="246767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249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250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25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25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25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25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67</xdr:row>
      <xdr:rowOff>0</xdr:rowOff>
    </xdr:to>
    <xdr:sp macro="" textlink="">
      <xdr:nvSpPr>
        <xdr:cNvPr id="4255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68</xdr:row>
      <xdr:rowOff>362585</xdr:rowOff>
    </xdr:from>
    <xdr:to>
      <xdr:col>2</xdr:col>
      <xdr:colOff>172085</xdr:colOff>
      <xdr:row>68</xdr:row>
      <xdr:rowOff>362585</xdr:rowOff>
    </xdr:to>
    <xdr:sp macro="" textlink="">
      <xdr:nvSpPr>
        <xdr:cNvPr id="4256" name="Text Box 81"/>
        <xdr:cNvSpPr txBox="1"/>
      </xdr:nvSpPr>
      <xdr:spPr>
        <a:xfrm>
          <a:off x="1901190" y="25407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257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258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259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260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261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262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263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264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265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266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267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268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4269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4270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4271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72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73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274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275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4276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4277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4278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4279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4280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4281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4282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428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8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8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8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8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288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8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9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9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9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9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9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9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29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4297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4298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299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300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0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0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0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0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05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0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0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0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0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1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1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1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1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1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1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1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1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1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1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2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2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4322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23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24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25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26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327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328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2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3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3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3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33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334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4335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36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37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38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39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4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4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4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4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4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4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4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4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48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4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5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351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5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5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354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355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4356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5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5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5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6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6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6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6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6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6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6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6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6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6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7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7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7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7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7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7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7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77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78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7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8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8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8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8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8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8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8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8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8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8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39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391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4392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4393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439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4395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4396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62</xdr:row>
      <xdr:rowOff>333375</xdr:rowOff>
    </xdr:from>
    <xdr:to>
      <xdr:col>2</xdr:col>
      <xdr:colOff>504190</xdr:colOff>
      <xdr:row>62</xdr:row>
      <xdr:rowOff>333375</xdr:rowOff>
    </xdr:to>
    <xdr:sp macro="" textlink="">
      <xdr:nvSpPr>
        <xdr:cNvPr id="4397" name="Text Box 2367542"/>
        <xdr:cNvSpPr txBox="1"/>
      </xdr:nvSpPr>
      <xdr:spPr>
        <a:xfrm>
          <a:off x="2386965" y="231686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4398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4399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4400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4401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62</xdr:row>
      <xdr:rowOff>333375</xdr:rowOff>
    </xdr:from>
    <xdr:to>
      <xdr:col>2</xdr:col>
      <xdr:colOff>504190</xdr:colOff>
      <xdr:row>62</xdr:row>
      <xdr:rowOff>333375</xdr:rowOff>
    </xdr:to>
    <xdr:sp macro="" textlink="">
      <xdr:nvSpPr>
        <xdr:cNvPr id="4402" name="Text Box 2367542"/>
        <xdr:cNvSpPr txBox="1"/>
      </xdr:nvSpPr>
      <xdr:spPr>
        <a:xfrm>
          <a:off x="2386965" y="231686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4403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4404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4405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4406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407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408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409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410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411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412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413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414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415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416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417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418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4419" name="Text Box 2372107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4420" name="Text Box 2372109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4421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4422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4423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24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25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426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427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4428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4429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4430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4431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4432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4433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4434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4435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3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3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3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3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440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4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4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4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4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4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4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4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44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4449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4450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451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452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5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5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5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5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57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5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5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6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6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6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6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6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6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6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6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6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6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7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7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7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7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4474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75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76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77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78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479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480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8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8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8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8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85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486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4487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88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89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90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91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9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9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9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9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9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9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9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49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500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0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0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503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0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0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50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507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4508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0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1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1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1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1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1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1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1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1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1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1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2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2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2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2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2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2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2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2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2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29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30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3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3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3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3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3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3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3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3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3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4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4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54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54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454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4545" name="Text Box 2369973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4546" name="Text Box 2369975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4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4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4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5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4551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5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5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5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5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5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5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5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5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4560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4561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4562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4563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4564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4565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6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6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6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6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7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7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7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7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7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7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7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7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7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7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8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8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8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8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8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8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4586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4587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4588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4589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4590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4591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4592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9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9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9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59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4597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4598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4599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4600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4601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4602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4603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60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60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60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60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60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60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61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461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4612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1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1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4615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16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17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618" name="Text Box 91"/>
        <xdr:cNvSpPr txBox="1"/>
      </xdr:nvSpPr>
      <xdr:spPr>
        <a:xfrm>
          <a:off x="1901190" y="23940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4619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4620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2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2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2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2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2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2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2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2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2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3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3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3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4633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4634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4635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4636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4637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4638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3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4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4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4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4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4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4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4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4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4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4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5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5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5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5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5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5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5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5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5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4659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4660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661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662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663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4664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4665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66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67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68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69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4670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4671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4672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4673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674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675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676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7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7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7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8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8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8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8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468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685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8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8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4688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8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9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4691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4692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66</xdr:row>
      <xdr:rowOff>57150</xdr:rowOff>
    </xdr:to>
    <xdr:sp macro="" textlink="">
      <xdr:nvSpPr>
        <xdr:cNvPr id="4693" name="Text Box 82"/>
        <xdr:cNvSpPr txBox="1"/>
      </xdr:nvSpPr>
      <xdr:spPr>
        <a:xfrm>
          <a:off x="1901190" y="240652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9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9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9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9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9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69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0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1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2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4730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31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32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3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3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3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3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4737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4738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3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4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4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4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4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4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4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474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4747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4748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4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5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5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5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5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5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5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5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5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5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5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6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6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6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6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6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6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6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6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6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6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7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7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7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7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7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7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7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7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7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7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8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8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8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8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8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8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8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8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8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89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90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9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9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9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9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9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9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9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9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79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80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80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80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4803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125095</xdr:rowOff>
    </xdr:from>
    <xdr:to>
      <xdr:col>2</xdr:col>
      <xdr:colOff>180975</xdr:colOff>
      <xdr:row>67</xdr:row>
      <xdr:rowOff>125095</xdr:rowOff>
    </xdr:to>
    <xdr:sp macro="" textlink="">
      <xdr:nvSpPr>
        <xdr:cNvPr id="4804" name="Text Box 82"/>
        <xdr:cNvSpPr txBox="1"/>
      </xdr:nvSpPr>
      <xdr:spPr>
        <a:xfrm>
          <a:off x="1901190" y="24801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4805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4806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07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08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09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10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4811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1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1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1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1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1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1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1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1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2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2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2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2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2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2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2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2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2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2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3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3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3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3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3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3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4836" name="Text Box 236731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4837" name="Text Box 2367318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4838" name="Text Box 2367319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4839" name="Text Box 2368855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4840" name="Text Box 2368856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4841" name="Text Box 236885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4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4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4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4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4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4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4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4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5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5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5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5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5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5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5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5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5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5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6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6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4862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63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64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65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66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4867" name="Text Box 2369973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4868" name="Text Box 2369975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69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70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71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72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73" name="Text Box 93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4874" name="Text Box 94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4875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76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77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78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79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8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8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8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8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8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8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8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8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88" name="Text Box 236973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4889" name="Text Box 2369737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4890" name="Text Box 2369738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4891" name="Text Box 236984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4892" name="Text Box 2369849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4893" name="Text Box 2369850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283210</xdr:rowOff>
    </xdr:to>
    <xdr:sp macro="" textlink="">
      <xdr:nvSpPr>
        <xdr:cNvPr id="4894" name="Text Box 91"/>
        <xdr:cNvSpPr txBox="1"/>
      </xdr:nvSpPr>
      <xdr:spPr>
        <a:xfrm>
          <a:off x="1901190" y="24676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4895" name="Text Box 92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180975</xdr:colOff>
      <xdr:row>67</xdr:row>
      <xdr:rowOff>57150</xdr:rowOff>
    </xdr:to>
    <xdr:sp macro="" textlink="">
      <xdr:nvSpPr>
        <xdr:cNvPr id="4896" name="Text Box 82"/>
        <xdr:cNvSpPr txBox="1"/>
      </xdr:nvSpPr>
      <xdr:spPr>
        <a:xfrm>
          <a:off x="1901190" y="246767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897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898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89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90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90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490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67</xdr:row>
      <xdr:rowOff>0</xdr:rowOff>
    </xdr:to>
    <xdr:sp macro="" textlink="">
      <xdr:nvSpPr>
        <xdr:cNvPr id="4903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68</xdr:row>
      <xdr:rowOff>362585</xdr:rowOff>
    </xdr:from>
    <xdr:to>
      <xdr:col>2</xdr:col>
      <xdr:colOff>172085</xdr:colOff>
      <xdr:row>68</xdr:row>
      <xdr:rowOff>362585</xdr:rowOff>
    </xdr:to>
    <xdr:sp macro="" textlink="">
      <xdr:nvSpPr>
        <xdr:cNvPr id="4904" name="Text Box 81"/>
        <xdr:cNvSpPr txBox="1"/>
      </xdr:nvSpPr>
      <xdr:spPr>
        <a:xfrm>
          <a:off x="1901190" y="25407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905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906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907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908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909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4910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911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912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913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4914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915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916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4917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4918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4919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20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21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922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923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4924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4925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4926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4927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4928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4929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4930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4931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3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3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3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3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93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3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3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3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4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4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4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4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4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4945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4946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947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4948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4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5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5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5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53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5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5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5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5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5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5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6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6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6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6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6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6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6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6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6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6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4970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71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72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73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74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975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4976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7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7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7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8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81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4982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4983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84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85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86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87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8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8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9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9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9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9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9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9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96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9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499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4999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0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0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002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003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5004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0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0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0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0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0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1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1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1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1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1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1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1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1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1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1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2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2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2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2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2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25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26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2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2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2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3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3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3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3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3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3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3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3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03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03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5040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5041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5042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5043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504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45" name="Text Box 2369729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46" name="Text Box 2369730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47" name="Text Box 2369841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48" name="Text Box 2369842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49" name="Text Box 2369729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50" name="Text Box 2369730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51" name="Text Box 2369841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52" name="Text Box 2369842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53" name="Text Box 2369729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54" name="Text Box 2369730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55" name="Text Box 2369841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56" name="Text Box 2369842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57" name="Text Box 2369729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58" name="Text Box 2369730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59" name="Text Box 2369841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60" name="Text Box 2369842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61" name="Text Box 2369729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62" name="Text Box 2369730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63" name="Text Box 2369841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64" name="Text Box 2369842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65" name="Text Box 2369729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66" name="Text Box 2369730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67" name="Text Box 2369841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68" name="Text Box 2369842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69" name="Text Box 2369729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70" name="Text Box 2369730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71" name="Text Box 2369841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72" name="Text Box 2369842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73" name="Text Box 2369729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74" name="Text Box 2369730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75" name="Text Box 2369841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5076" name="Text Box 2369842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77" name="Text Box 2369729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78" name="Text Box 2369730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79" name="Text Box 2369841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80" name="Text Box 2369842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81" name="Text Box 2369729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82" name="Text Box 2369730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83" name="Text Box 2369841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84" name="Text Box 2369842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85" name="Text Box 2369729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86" name="Text Box 2369730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87" name="Text Box 2369841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88" name="Text Box 2369842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89" name="Text Box 2369729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90" name="Text Box 2369730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91" name="Text Box 2369841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92" name="Text Box 2369842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93" name="Text Box 2369729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94" name="Text Box 2369730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95" name="Text Box 2369841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96" name="Text Box 2369842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97" name="Text Box 2369729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98" name="Text Box 2369730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099" name="Text Box 2369841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63</xdr:row>
      <xdr:rowOff>0</xdr:rowOff>
    </xdr:from>
    <xdr:to>
      <xdr:col>7</xdr:col>
      <xdr:colOff>180975</xdr:colOff>
      <xdr:row>63</xdr:row>
      <xdr:rowOff>273685</xdr:rowOff>
    </xdr:to>
    <xdr:sp macro="" textlink="">
      <xdr:nvSpPr>
        <xdr:cNvPr id="5100" name="Text Box 2369842"/>
        <xdr:cNvSpPr txBox="1"/>
      </xdr:nvSpPr>
      <xdr:spPr>
        <a:xfrm>
          <a:off x="7463790" y="23203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5101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5102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5103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5104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5105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5106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5107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5108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109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5110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111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112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5113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114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115" name="Text Box 2369734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116" name="Text Box 2369735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117" name="Text Box 2369846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118" name="Text Box 2369847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119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120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5121" name="Text Box 2372107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5122" name="Text Box 2372109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62</xdr:row>
      <xdr:rowOff>283210</xdr:rowOff>
    </xdr:to>
    <xdr:sp macro="" textlink="">
      <xdr:nvSpPr>
        <xdr:cNvPr id="5123" name="Text Box 91"/>
        <xdr:cNvSpPr txBox="1"/>
      </xdr:nvSpPr>
      <xdr:spPr>
        <a:xfrm>
          <a:off x="1901190" y="1105535"/>
          <a:ext cx="343535" cy="2201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24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25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126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127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5128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5129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3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3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3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3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5134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3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3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3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3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3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4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4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14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514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5144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145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146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4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4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4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5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51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5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5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5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5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5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5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5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5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6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6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6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6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6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6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6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6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5168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69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70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71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72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173" name="Text Box 2369973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174" name="Text Box 2369975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7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7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7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7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79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5180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5181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82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83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84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85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8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8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8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8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9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9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9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9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94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19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19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197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198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199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200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5201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5202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0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0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0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0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07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08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0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1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1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1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1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1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1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1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1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1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1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2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2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2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23" name="Text Box 2369973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24" name="Text Box 2369975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2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2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2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2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2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3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3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3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3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3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3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23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237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5238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3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4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4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4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4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4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4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4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247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248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249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250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251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252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5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5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5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5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5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5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5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6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6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6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6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6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6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6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6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6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6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7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7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7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5273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74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75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76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77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5278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5279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8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8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8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8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84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285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5286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87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88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89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90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9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9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9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9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9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9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9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9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299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0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0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302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0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0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305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306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5307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0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0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1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1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1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1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1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1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1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1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1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1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2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2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2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2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2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2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2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2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2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2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3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3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3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3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3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3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5336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5337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5338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3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4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4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4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5343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5344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4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4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4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4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4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5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5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35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5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5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5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5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5357" name="Text Box 91"/>
        <xdr:cNvSpPr txBox="1"/>
      </xdr:nvSpPr>
      <xdr:spPr>
        <a:xfrm>
          <a:off x="1901190" y="23571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5358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5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6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6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6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6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6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6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6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6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6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6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7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5371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5372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5373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5374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5375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5376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7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7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7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8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8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8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8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8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8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8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8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8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8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9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9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9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9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9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9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39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5397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5398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5399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5400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5401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02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03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0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0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0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0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5408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5409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5410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5411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5412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5413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5414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1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1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1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1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1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2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2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2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5423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2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2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5426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2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2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5429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5430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5431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3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3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3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3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3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3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3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3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4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4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4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4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4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4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4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4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4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4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5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5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5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5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5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5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5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5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5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5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6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6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6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6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6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6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6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6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5468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5469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5470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7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7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7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7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5475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5476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7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7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7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8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8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8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8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48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8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8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8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8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5489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5490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9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9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9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9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9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9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9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9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49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0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0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0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0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0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0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0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0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0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0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1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1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1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1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1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1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1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1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1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1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2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2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2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2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2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2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2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2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2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2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3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31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32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3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3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3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3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3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3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3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4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4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4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4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4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5545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5546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5547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5548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5549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5550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5551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5552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5553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5554" name="Text Box 91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5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5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5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5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5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6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6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6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6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6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6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6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6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6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6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7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7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7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7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7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5575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5576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5577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5578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5579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5580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8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8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8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8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8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8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8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8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8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9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9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9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9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9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9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9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9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9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59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0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5601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5602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603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604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605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06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07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0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0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1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1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5612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5613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5614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5615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616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617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618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1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2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2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2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2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2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2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2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627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2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2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5630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3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563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0</xdr:rowOff>
    </xdr:to>
    <xdr:sp macro="" textlink="">
      <xdr:nvSpPr>
        <xdr:cNvPr id="5633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5634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5635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362585</xdr:rowOff>
    </xdr:from>
    <xdr:to>
      <xdr:col>2</xdr:col>
      <xdr:colOff>172085</xdr:colOff>
      <xdr:row>67</xdr:row>
      <xdr:rowOff>362585</xdr:rowOff>
    </xdr:to>
    <xdr:sp macro="" textlink="">
      <xdr:nvSpPr>
        <xdr:cNvPr id="5636" name="Text Box 81"/>
        <xdr:cNvSpPr txBox="1"/>
      </xdr:nvSpPr>
      <xdr:spPr>
        <a:xfrm>
          <a:off x="1901190" y="2503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637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5638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639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640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5641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5642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643" name="Text Box 2369734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644" name="Text Box 2369735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645" name="Text Box 2369846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5646" name="Text Box 2369847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647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648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62</xdr:row>
      <xdr:rowOff>283210</xdr:rowOff>
    </xdr:to>
    <xdr:sp macro="" textlink="">
      <xdr:nvSpPr>
        <xdr:cNvPr id="5649" name="Text Box 91"/>
        <xdr:cNvSpPr txBox="1"/>
      </xdr:nvSpPr>
      <xdr:spPr>
        <a:xfrm>
          <a:off x="1901190" y="1105535"/>
          <a:ext cx="343535" cy="2201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50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51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652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653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5654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5655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5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5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5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5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5660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6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6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6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6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6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6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6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566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566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5670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671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5672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7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7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7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7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77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7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7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8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8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8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8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8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8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8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8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8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8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9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9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9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9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5694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95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96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97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698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699" name="Text Box 2369973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700" name="Text Box 2369975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0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0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0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0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05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5706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5707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08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09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10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11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1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1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1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1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1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1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1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1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20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2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2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5723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24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25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726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5727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5728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2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3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3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3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3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3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3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3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37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38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3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4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4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4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4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4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4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4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4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4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49" name="Text Box 2369973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50" name="Text Box 2369975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5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5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5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5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5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5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5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5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5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6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6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576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763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5764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6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6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6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6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6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7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7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7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773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774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775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776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777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778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7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8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8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8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8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8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8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8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8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8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8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9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9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9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9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9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9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9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9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79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5799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00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01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02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03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0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0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0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0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08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809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5810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11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12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13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14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1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1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1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1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1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2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2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2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23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24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825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5826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5827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5828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5829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5830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5831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5832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5833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5834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5835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5836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5837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5838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839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840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841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842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843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5844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5845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5846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5847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5848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5849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5850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5851" name="Text Box 2372107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5852" name="Text Box 2372109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5853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5854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5855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56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57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5858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5859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5860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5861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5862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5863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5864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5865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5866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5867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6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6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7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7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872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7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7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7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7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7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7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7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88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5881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5882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5883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5884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8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8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8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8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89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9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9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9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9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9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9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9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9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9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89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0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0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0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0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0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0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5906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07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08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09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10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911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912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1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1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1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1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17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918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5919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20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21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22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23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2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2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2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2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2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2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3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3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32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3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3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5935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3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3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938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5939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5940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4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4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4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4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4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4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4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4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4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5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5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5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5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5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5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5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5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5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5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6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61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62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6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6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6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6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6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6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6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7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7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7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7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597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5975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5976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5977" name="Text Box 2369973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5978" name="Text Box 2369975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7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8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8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8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5983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8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8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8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8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8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8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9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9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5992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5993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5994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5995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5996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5997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9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599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0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0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0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0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0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0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0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0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0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0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1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1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1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1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1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1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1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1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6018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6019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020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021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022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6023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6024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2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2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2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2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6029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6030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6031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6032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033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034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035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3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3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3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3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4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4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4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04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044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4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4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047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48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49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050" name="Text Box 91"/>
        <xdr:cNvSpPr txBox="1"/>
      </xdr:nvSpPr>
      <xdr:spPr>
        <a:xfrm>
          <a:off x="1901190" y="23940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6051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6052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5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5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5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5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5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5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5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6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6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6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6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6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6065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6066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6067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6068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6069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6070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7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7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7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7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7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7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7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7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7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8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8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8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8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8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8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8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8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8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8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9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6091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6092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093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094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095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6096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6097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98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099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100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101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6102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6103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6104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6105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106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107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108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10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11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11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11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11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11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11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11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117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1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1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120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2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2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6123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6124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66</xdr:row>
      <xdr:rowOff>57150</xdr:rowOff>
    </xdr:to>
    <xdr:sp macro="" textlink="">
      <xdr:nvSpPr>
        <xdr:cNvPr id="6125" name="Text Box 82"/>
        <xdr:cNvSpPr txBox="1"/>
      </xdr:nvSpPr>
      <xdr:spPr>
        <a:xfrm>
          <a:off x="1901190" y="240652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2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2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2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2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3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3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3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3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3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3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3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3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3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3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4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4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4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4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4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4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4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4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4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4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5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5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5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5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5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5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5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5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5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5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6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6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6162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63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64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6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6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6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6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6169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6170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7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7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7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7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7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7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7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17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6179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6180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8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8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8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8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8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8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8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8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8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9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9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9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9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9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9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9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9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9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19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0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0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0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0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0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0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0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0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0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0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1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1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1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1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1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1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1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1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1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1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2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21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22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2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2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2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2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2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2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2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3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3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3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3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23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6235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125095</xdr:rowOff>
    </xdr:from>
    <xdr:to>
      <xdr:col>2</xdr:col>
      <xdr:colOff>180975</xdr:colOff>
      <xdr:row>67</xdr:row>
      <xdr:rowOff>125095</xdr:rowOff>
    </xdr:to>
    <xdr:sp macro="" textlink="">
      <xdr:nvSpPr>
        <xdr:cNvPr id="6236" name="Text Box 82"/>
        <xdr:cNvSpPr txBox="1"/>
      </xdr:nvSpPr>
      <xdr:spPr>
        <a:xfrm>
          <a:off x="1901190" y="24801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6237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6238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39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40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41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42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6243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4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4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4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4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4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4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5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5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5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5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5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5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5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5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5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5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6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6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6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6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6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6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6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6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6268" name="Text Box 236731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6269" name="Text Box 2367318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6270" name="Text Box 2367319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6271" name="Text Box 2368855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6272" name="Text Box 2368856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6273" name="Text Box 236885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7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7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7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7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7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7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8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8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8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8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8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8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8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8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8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8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9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9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9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9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6294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95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96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97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298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6299" name="Text Box 2369973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6300" name="Text Box 2369975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01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02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03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04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05" name="Text Box 93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6306" name="Text Box 94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6307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08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09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10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11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1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1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1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1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1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1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1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1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20" name="Text Box 236973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6321" name="Text Box 2369737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6322" name="Text Box 2369738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323" name="Text Box 236984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6324" name="Text Box 2369849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6325" name="Text Box 2369850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283210</xdr:rowOff>
    </xdr:to>
    <xdr:sp macro="" textlink="">
      <xdr:nvSpPr>
        <xdr:cNvPr id="6326" name="Text Box 91"/>
        <xdr:cNvSpPr txBox="1"/>
      </xdr:nvSpPr>
      <xdr:spPr>
        <a:xfrm>
          <a:off x="1901190" y="24676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6327" name="Text Box 92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180975</xdr:colOff>
      <xdr:row>67</xdr:row>
      <xdr:rowOff>57150</xdr:rowOff>
    </xdr:to>
    <xdr:sp macro="" textlink="">
      <xdr:nvSpPr>
        <xdr:cNvPr id="6328" name="Text Box 82"/>
        <xdr:cNvSpPr txBox="1"/>
      </xdr:nvSpPr>
      <xdr:spPr>
        <a:xfrm>
          <a:off x="1901190" y="246767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329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330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33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33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33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33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67</xdr:row>
      <xdr:rowOff>0</xdr:rowOff>
    </xdr:to>
    <xdr:sp macro="" textlink="">
      <xdr:nvSpPr>
        <xdr:cNvPr id="6335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68</xdr:row>
      <xdr:rowOff>362585</xdr:rowOff>
    </xdr:from>
    <xdr:to>
      <xdr:col>2</xdr:col>
      <xdr:colOff>172085</xdr:colOff>
      <xdr:row>68</xdr:row>
      <xdr:rowOff>362585</xdr:rowOff>
    </xdr:to>
    <xdr:sp macro="" textlink="">
      <xdr:nvSpPr>
        <xdr:cNvPr id="6336" name="Text Box 81"/>
        <xdr:cNvSpPr txBox="1"/>
      </xdr:nvSpPr>
      <xdr:spPr>
        <a:xfrm>
          <a:off x="1901190" y="25407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337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338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339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340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341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342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343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344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345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346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347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348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6349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6350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6351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52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53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354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355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6356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6357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6358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6359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6360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6361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6362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636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6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6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6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6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368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6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7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7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7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7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7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7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37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6377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6378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379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380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8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8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8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8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85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8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8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8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8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9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9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9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9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9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9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9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9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9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39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0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0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6402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03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04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05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06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407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408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0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1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1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1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13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414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6415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16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17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18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19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2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2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2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2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2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2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2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2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28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2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3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431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3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3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434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435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6436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3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3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3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4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4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4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4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4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4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4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4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4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4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5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5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5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5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5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5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5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57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58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5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6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6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6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6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6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6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6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6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6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6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47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471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6472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6473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647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6475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6476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62</xdr:row>
      <xdr:rowOff>333375</xdr:rowOff>
    </xdr:from>
    <xdr:to>
      <xdr:col>2</xdr:col>
      <xdr:colOff>504190</xdr:colOff>
      <xdr:row>62</xdr:row>
      <xdr:rowOff>333375</xdr:rowOff>
    </xdr:to>
    <xdr:sp macro="" textlink="">
      <xdr:nvSpPr>
        <xdr:cNvPr id="6477" name="Text Box 2367542"/>
        <xdr:cNvSpPr txBox="1"/>
      </xdr:nvSpPr>
      <xdr:spPr>
        <a:xfrm>
          <a:off x="2386965" y="231686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6478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6479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6480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6481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62</xdr:row>
      <xdr:rowOff>333375</xdr:rowOff>
    </xdr:from>
    <xdr:to>
      <xdr:col>2</xdr:col>
      <xdr:colOff>504190</xdr:colOff>
      <xdr:row>62</xdr:row>
      <xdr:rowOff>333375</xdr:rowOff>
    </xdr:to>
    <xdr:sp macro="" textlink="">
      <xdr:nvSpPr>
        <xdr:cNvPr id="6482" name="Text Box 2367542"/>
        <xdr:cNvSpPr txBox="1"/>
      </xdr:nvSpPr>
      <xdr:spPr>
        <a:xfrm>
          <a:off x="2386965" y="231686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6483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6484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6485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6486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487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488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489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490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491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492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493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494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495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496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497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498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6499" name="Text Box 2372107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6500" name="Text Box 2372109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6501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6502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6503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04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05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506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507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6508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6509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6510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6511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6512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6513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6514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6515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1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1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1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1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520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2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2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2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2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2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2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2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2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6529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6530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531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532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3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3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3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3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37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3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3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4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4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4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4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4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4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4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4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4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4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5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5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5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5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6554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55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56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57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58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559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560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6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6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6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6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65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566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6567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68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69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70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71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7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7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7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7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7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7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7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7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80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8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8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6583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8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8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58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587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6588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8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9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9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9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9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9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9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9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9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9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59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0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0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0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0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0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0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0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0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0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09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10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1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1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1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1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1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1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1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1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1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2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2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662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662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662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6625" name="Text Box 2369973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6626" name="Text Box 2369975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2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2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2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3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631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3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3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3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3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3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3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3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3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6640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6641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6642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6643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6644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6645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4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4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4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4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5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5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5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5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5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5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5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5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5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5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6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6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6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6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6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6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6666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6667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668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669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670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6671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6672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7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7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7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7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6677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6678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6679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6680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681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682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683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8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8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8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8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8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8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9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669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692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69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69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6695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696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697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698" name="Text Box 91"/>
        <xdr:cNvSpPr txBox="1"/>
      </xdr:nvSpPr>
      <xdr:spPr>
        <a:xfrm>
          <a:off x="1901190" y="23940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6699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6700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0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0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0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0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0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0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0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0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0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1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1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1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6713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6714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6715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6716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6717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6718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1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2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2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2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2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2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2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2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2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2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2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3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3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3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3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3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3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3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3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3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6739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6740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741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742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743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6744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6745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46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47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48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49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6750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6751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6752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6753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754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755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756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5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5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5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6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6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6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6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676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765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6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6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6768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6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7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6771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6772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66</xdr:row>
      <xdr:rowOff>57150</xdr:rowOff>
    </xdr:to>
    <xdr:sp macro="" textlink="">
      <xdr:nvSpPr>
        <xdr:cNvPr id="6773" name="Text Box 82"/>
        <xdr:cNvSpPr txBox="1"/>
      </xdr:nvSpPr>
      <xdr:spPr>
        <a:xfrm>
          <a:off x="1901190" y="240652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7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7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7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7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7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7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8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8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8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8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8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8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8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8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8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8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9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9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9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9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9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9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9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9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9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79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0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0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0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0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0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0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0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0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0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0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6810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11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12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1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1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1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1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6817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6818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1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2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2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2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2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2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2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682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6827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6828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2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3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3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3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3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3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3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3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3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3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3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4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4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4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4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4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4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4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4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4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4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5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5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5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5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5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5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5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5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5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5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6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6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6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6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6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6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6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6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6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69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70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7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7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7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7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7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7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7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7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7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8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8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88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6883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125095</xdr:rowOff>
    </xdr:from>
    <xdr:to>
      <xdr:col>2</xdr:col>
      <xdr:colOff>180975</xdr:colOff>
      <xdr:row>67</xdr:row>
      <xdr:rowOff>125095</xdr:rowOff>
    </xdr:to>
    <xdr:sp macro="" textlink="">
      <xdr:nvSpPr>
        <xdr:cNvPr id="6884" name="Text Box 82"/>
        <xdr:cNvSpPr txBox="1"/>
      </xdr:nvSpPr>
      <xdr:spPr>
        <a:xfrm>
          <a:off x="1901190" y="24801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6885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6886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87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88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89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90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6891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9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9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9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9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9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9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9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89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0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0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0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0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0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0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0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0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0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0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1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1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1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1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1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1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6916" name="Text Box 236731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6917" name="Text Box 2367318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6918" name="Text Box 2367319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6919" name="Text Box 2368855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6920" name="Text Box 2368856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6921" name="Text Box 236885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2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2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2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2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2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2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2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2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3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3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3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3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3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3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3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3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3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3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4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4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6942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43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44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45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46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6947" name="Text Box 2369973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6948" name="Text Box 2369975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49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50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51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52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53" name="Text Box 93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6954" name="Text Box 94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6955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56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57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58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59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6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6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6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6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6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6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6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6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68" name="Text Box 236973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6969" name="Text Box 2369737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6970" name="Text Box 2369738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6971" name="Text Box 236984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6972" name="Text Box 2369849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6973" name="Text Box 2369850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283210</xdr:rowOff>
    </xdr:to>
    <xdr:sp macro="" textlink="">
      <xdr:nvSpPr>
        <xdr:cNvPr id="6974" name="Text Box 91"/>
        <xdr:cNvSpPr txBox="1"/>
      </xdr:nvSpPr>
      <xdr:spPr>
        <a:xfrm>
          <a:off x="1901190" y="24676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6975" name="Text Box 92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180975</xdr:colOff>
      <xdr:row>67</xdr:row>
      <xdr:rowOff>57150</xdr:rowOff>
    </xdr:to>
    <xdr:sp macro="" textlink="">
      <xdr:nvSpPr>
        <xdr:cNvPr id="6976" name="Text Box 82"/>
        <xdr:cNvSpPr txBox="1"/>
      </xdr:nvSpPr>
      <xdr:spPr>
        <a:xfrm>
          <a:off x="1901190" y="246767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977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978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97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98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98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698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67</xdr:row>
      <xdr:rowOff>0</xdr:rowOff>
    </xdr:to>
    <xdr:sp macro="" textlink="">
      <xdr:nvSpPr>
        <xdr:cNvPr id="6983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68</xdr:row>
      <xdr:rowOff>362585</xdr:rowOff>
    </xdr:from>
    <xdr:to>
      <xdr:col>2</xdr:col>
      <xdr:colOff>172085</xdr:colOff>
      <xdr:row>68</xdr:row>
      <xdr:rowOff>362585</xdr:rowOff>
    </xdr:to>
    <xdr:sp macro="" textlink="">
      <xdr:nvSpPr>
        <xdr:cNvPr id="6984" name="Text Box 81"/>
        <xdr:cNvSpPr txBox="1"/>
      </xdr:nvSpPr>
      <xdr:spPr>
        <a:xfrm>
          <a:off x="1901190" y="25407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985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986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987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988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6989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6990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991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992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993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6994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995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6996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6997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6998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6999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00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01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002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003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7004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7005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7006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7007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7008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7009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7010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7011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1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1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1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1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01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1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1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1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2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2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2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2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2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7025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7026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027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028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2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3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3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4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7050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51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52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53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54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055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056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5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5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5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6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61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062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7063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64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65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66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67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6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6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7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7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7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7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7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7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76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7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7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079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8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8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082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083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7084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8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8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8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8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8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9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9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9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9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9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9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9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9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9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09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0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0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0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0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0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05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06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0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0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0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1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1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1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1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1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1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1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1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11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11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7120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7121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7122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7123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712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125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126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127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128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129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130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131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7132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62</xdr:row>
      <xdr:rowOff>0</xdr:rowOff>
    </xdr:from>
    <xdr:to>
      <xdr:col>2</xdr:col>
      <xdr:colOff>181610</xdr:colOff>
      <xdr:row>62</xdr:row>
      <xdr:rowOff>273685</xdr:rowOff>
    </xdr:to>
    <xdr:sp macro="" textlink="">
      <xdr:nvSpPr>
        <xdr:cNvPr id="7133" name="Text Box 2369729"/>
        <xdr:cNvSpPr txBox="1"/>
      </xdr:nvSpPr>
      <xdr:spPr>
        <a:xfrm>
          <a:off x="767080" y="228352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62</xdr:row>
      <xdr:rowOff>0</xdr:rowOff>
    </xdr:from>
    <xdr:to>
      <xdr:col>2</xdr:col>
      <xdr:colOff>181610</xdr:colOff>
      <xdr:row>62</xdr:row>
      <xdr:rowOff>273685</xdr:rowOff>
    </xdr:to>
    <xdr:sp macro="" textlink="">
      <xdr:nvSpPr>
        <xdr:cNvPr id="7134" name="Text Box 2369730"/>
        <xdr:cNvSpPr txBox="1"/>
      </xdr:nvSpPr>
      <xdr:spPr>
        <a:xfrm>
          <a:off x="767080" y="228352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62</xdr:row>
      <xdr:rowOff>0</xdr:rowOff>
    </xdr:from>
    <xdr:to>
      <xdr:col>2</xdr:col>
      <xdr:colOff>181610</xdr:colOff>
      <xdr:row>62</xdr:row>
      <xdr:rowOff>273685</xdr:rowOff>
    </xdr:to>
    <xdr:sp macro="" textlink="">
      <xdr:nvSpPr>
        <xdr:cNvPr id="7135" name="Text Box 2369841"/>
        <xdr:cNvSpPr txBox="1"/>
      </xdr:nvSpPr>
      <xdr:spPr>
        <a:xfrm>
          <a:off x="767080" y="228352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62</xdr:row>
      <xdr:rowOff>0</xdr:rowOff>
    </xdr:from>
    <xdr:to>
      <xdr:col>2</xdr:col>
      <xdr:colOff>181610</xdr:colOff>
      <xdr:row>62</xdr:row>
      <xdr:rowOff>273685</xdr:rowOff>
    </xdr:to>
    <xdr:sp macro="" textlink="">
      <xdr:nvSpPr>
        <xdr:cNvPr id="7136" name="Text Box 2369842"/>
        <xdr:cNvSpPr txBox="1"/>
      </xdr:nvSpPr>
      <xdr:spPr>
        <a:xfrm>
          <a:off x="767080" y="228352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62</xdr:row>
      <xdr:rowOff>0</xdr:rowOff>
    </xdr:from>
    <xdr:to>
      <xdr:col>2</xdr:col>
      <xdr:colOff>181610</xdr:colOff>
      <xdr:row>62</xdr:row>
      <xdr:rowOff>273685</xdr:rowOff>
    </xdr:to>
    <xdr:sp macro="" textlink="">
      <xdr:nvSpPr>
        <xdr:cNvPr id="7137" name="Text Box 2369729"/>
        <xdr:cNvSpPr txBox="1"/>
      </xdr:nvSpPr>
      <xdr:spPr>
        <a:xfrm>
          <a:off x="767080" y="228352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62</xdr:row>
      <xdr:rowOff>0</xdr:rowOff>
    </xdr:from>
    <xdr:to>
      <xdr:col>2</xdr:col>
      <xdr:colOff>181610</xdr:colOff>
      <xdr:row>62</xdr:row>
      <xdr:rowOff>273685</xdr:rowOff>
    </xdr:to>
    <xdr:sp macro="" textlink="">
      <xdr:nvSpPr>
        <xdr:cNvPr id="7138" name="Text Box 2369730"/>
        <xdr:cNvSpPr txBox="1"/>
      </xdr:nvSpPr>
      <xdr:spPr>
        <a:xfrm>
          <a:off x="767080" y="228352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62</xdr:row>
      <xdr:rowOff>0</xdr:rowOff>
    </xdr:from>
    <xdr:to>
      <xdr:col>2</xdr:col>
      <xdr:colOff>181610</xdr:colOff>
      <xdr:row>62</xdr:row>
      <xdr:rowOff>273685</xdr:rowOff>
    </xdr:to>
    <xdr:sp macro="" textlink="">
      <xdr:nvSpPr>
        <xdr:cNvPr id="7139" name="Text Box 2369841"/>
        <xdr:cNvSpPr txBox="1"/>
      </xdr:nvSpPr>
      <xdr:spPr>
        <a:xfrm>
          <a:off x="767080" y="228352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62</xdr:row>
      <xdr:rowOff>0</xdr:rowOff>
    </xdr:from>
    <xdr:to>
      <xdr:col>2</xdr:col>
      <xdr:colOff>181610</xdr:colOff>
      <xdr:row>62</xdr:row>
      <xdr:rowOff>273685</xdr:rowOff>
    </xdr:to>
    <xdr:sp macro="" textlink="">
      <xdr:nvSpPr>
        <xdr:cNvPr id="7140" name="Text Box 2369842"/>
        <xdr:cNvSpPr txBox="1"/>
      </xdr:nvSpPr>
      <xdr:spPr>
        <a:xfrm>
          <a:off x="767080" y="228352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7141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7142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7143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7144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7145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7146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147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148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7149" name="Text Box 2372107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7150" name="Text Box 2372109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638810</xdr:colOff>
      <xdr:row>2</xdr:row>
      <xdr:rowOff>220980</xdr:rowOff>
    </xdr:from>
    <xdr:to>
      <xdr:col>1</xdr:col>
      <xdr:colOff>1038225</xdr:colOff>
      <xdr:row>62</xdr:row>
      <xdr:rowOff>153035</xdr:rowOff>
    </xdr:to>
    <xdr:sp macro="" textlink="">
      <xdr:nvSpPr>
        <xdr:cNvPr id="7151" name="Text Box 82"/>
        <xdr:cNvSpPr txBox="1"/>
      </xdr:nvSpPr>
      <xdr:spPr>
        <a:xfrm>
          <a:off x="1073150" y="958215"/>
          <a:ext cx="399415" cy="22030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52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53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154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155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181610</xdr:colOff>
      <xdr:row>62</xdr:row>
      <xdr:rowOff>125095</xdr:rowOff>
    </xdr:to>
    <xdr:sp macro="" textlink="">
      <xdr:nvSpPr>
        <xdr:cNvPr id="7156" name="Text Box 82"/>
        <xdr:cNvSpPr txBox="1"/>
      </xdr:nvSpPr>
      <xdr:spPr>
        <a:xfrm>
          <a:off x="1901190" y="229603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7157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5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5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6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6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7162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6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6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6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6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67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68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69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170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7171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63</xdr:row>
      <xdr:rowOff>125095</xdr:rowOff>
    </xdr:to>
    <xdr:sp macro="" textlink="">
      <xdr:nvSpPr>
        <xdr:cNvPr id="7172" name="Text Box 82"/>
        <xdr:cNvSpPr txBox="1"/>
      </xdr:nvSpPr>
      <xdr:spPr>
        <a:xfrm>
          <a:off x="1901190" y="233286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173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174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7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7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7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7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79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8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8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8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8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8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8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8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8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8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8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9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9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9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9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9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9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7196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97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98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199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00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201" name="Text Box 2369973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202" name="Text Box 2369975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0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0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0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0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07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7208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7209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10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11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12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13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1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1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1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1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1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1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2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2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22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2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2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225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26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27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228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7229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181610</xdr:colOff>
      <xdr:row>63</xdr:row>
      <xdr:rowOff>57150</xdr:rowOff>
    </xdr:to>
    <xdr:sp macro="" textlink="">
      <xdr:nvSpPr>
        <xdr:cNvPr id="7230" name="Text Box 82"/>
        <xdr:cNvSpPr txBox="1"/>
      </xdr:nvSpPr>
      <xdr:spPr>
        <a:xfrm>
          <a:off x="1901190" y="232035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3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3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3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3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3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3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3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3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3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4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4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4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4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4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4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4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47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48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4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5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51" name="Text Box 2369973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52" name="Text Box 2369975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5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5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5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5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57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58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5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6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6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6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6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26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265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64</xdr:row>
      <xdr:rowOff>0</xdr:rowOff>
    </xdr:to>
    <xdr:sp macro="" textlink="">
      <xdr:nvSpPr>
        <xdr:cNvPr id="7266" name="Text Box 82"/>
        <xdr:cNvSpPr txBox="1"/>
      </xdr:nvSpPr>
      <xdr:spPr>
        <a:xfrm>
          <a:off x="1901190" y="23328630"/>
          <a:ext cx="353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6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6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6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7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7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7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7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7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275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276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277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278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279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280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8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8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8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8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8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8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8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8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8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9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9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9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9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9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9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9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9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9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29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0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7301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02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03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04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05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306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307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0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0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1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1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12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313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7314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15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16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17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18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1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2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2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2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2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2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2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2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27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2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2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30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3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3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333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334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181610</xdr:colOff>
      <xdr:row>64</xdr:row>
      <xdr:rowOff>57150</xdr:rowOff>
    </xdr:to>
    <xdr:sp macro="" textlink="">
      <xdr:nvSpPr>
        <xdr:cNvPr id="7335" name="Text Box 82"/>
        <xdr:cNvSpPr txBox="1"/>
      </xdr:nvSpPr>
      <xdr:spPr>
        <a:xfrm>
          <a:off x="1901190" y="235718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3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3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3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3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4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4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4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4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4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4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4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4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4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4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5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5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5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5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5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5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5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5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5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5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6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6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6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6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7364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7365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7366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6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6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6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7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7371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7372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7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7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7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7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7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7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7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38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8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8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8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8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7385" name="Text Box 91"/>
        <xdr:cNvSpPr txBox="1"/>
      </xdr:nvSpPr>
      <xdr:spPr>
        <a:xfrm>
          <a:off x="1901190" y="23571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7386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8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8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8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9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9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9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9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9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9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9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9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39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7399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7400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7401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7402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7403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7404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0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0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0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0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0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1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1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1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1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1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1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1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1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1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1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2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2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2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2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2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7425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7426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7427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7428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7429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30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31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3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3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3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3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7436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7437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7438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7439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7440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7441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7442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4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4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4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4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4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4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4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5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7451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5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5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7454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5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5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7457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7458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181610</xdr:colOff>
      <xdr:row>65</xdr:row>
      <xdr:rowOff>125095</xdr:rowOff>
    </xdr:to>
    <xdr:sp macro="" textlink="">
      <xdr:nvSpPr>
        <xdr:cNvPr id="7459" name="Text Box 82"/>
        <xdr:cNvSpPr txBox="1"/>
      </xdr:nvSpPr>
      <xdr:spPr>
        <a:xfrm>
          <a:off x="1901190" y="24065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6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6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6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6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6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6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6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6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6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6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7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7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7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7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7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7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7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7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7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7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8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8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8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8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8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8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8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8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8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8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9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9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9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9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9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9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7496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7497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7498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49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0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0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0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7503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7504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0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0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0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0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0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1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1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751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1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1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1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1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7517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181610</xdr:colOff>
      <xdr:row>65</xdr:row>
      <xdr:rowOff>125095</xdr:rowOff>
    </xdr:to>
    <xdr:sp macro="" textlink="">
      <xdr:nvSpPr>
        <xdr:cNvPr id="7518" name="Text Box 82"/>
        <xdr:cNvSpPr txBox="1"/>
      </xdr:nvSpPr>
      <xdr:spPr>
        <a:xfrm>
          <a:off x="1901190" y="24065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1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2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2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2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2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2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2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2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2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2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2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3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3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3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3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3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3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3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3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3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3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4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4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4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4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4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4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4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4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4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4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5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5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5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5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5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5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5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5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5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59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60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6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6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6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6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6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6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6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6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6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7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7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7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7573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181610</xdr:colOff>
      <xdr:row>66</xdr:row>
      <xdr:rowOff>125095</xdr:rowOff>
    </xdr:to>
    <xdr:sp macro="" textlink="">
      <xdr:nvSpPr>
        <xdr:cNvPr id="7574" name="Text Box 82"/>
        <xdr:cNvSpPr txBox="1"/>
      </xdr:nvSpPr>
      <xdr:spPr>
        <a:xfrm>
          <a:off x="1901190" y="244335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7575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7576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7577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7578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7579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7580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7581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7582" name="Text Box 91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8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8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8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8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8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8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8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9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9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9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9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9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9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9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9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9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59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0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0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0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7603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7604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7605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7606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7607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7608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0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1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1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1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1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1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1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1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1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1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1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2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2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2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2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2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2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2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2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2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7629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7630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7631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7632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7633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34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35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3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3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3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3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7640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7641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7642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7643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7644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7645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7646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4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4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4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5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5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5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5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5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7655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5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5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7658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5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766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0</xdr:rowOff>
    </xdr:to>
    <xdr:sp macro="" textlink="">
      <xdr:nvSpPr>
        <xdr:cNvPr id="7661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7662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181610</xdr:colOff>
      <xdr:row>66</xdr:row>
      <xdr:rowOff>125095</xdr:rowOff>
    </xdr:to>
    <xdr:sp macro="" textlink="">
      <xdr:nvSpPr>
        <xdr:cNvPr id="7663" name="Text Box 82"/>
        <xdr:cNvSpPr txBox="1"/>
      </xdr:nvSpPr>
      <xdr:spPr>
        <a:xfrm>
          <a:off x="1901190" y="244335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362585</xdr:rowOff>
    </xdr:from>
    <xdr:to>
      <xdr:col>2</xdr:col>
      <xdr:colOff>172085</xdr:colOff>
      <xdr:row>67</xdr:row>
      <xdr:rowOff>362585</xdr:rowOff>
    </xdr:to>
    <xdr:sp macro="" textlink="">
      <xdr:nvSpPr>
        <xdr:cNvPr id="7664" name="Text Box 81"/>
        <xdr:cNvSpPr txBox="1"/>
      </xdr:nvSpPr>
      <xdr:spPr>
        <a:xfrm>
          <a:off x="1901190" y="2503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7665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7666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7667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7668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7669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7670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671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672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73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74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675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676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181610</xdr:colOff>
      <xdr:row>62</xdr:row>
      <xdr:rowOff>125095</xdr:rowOff>
    </xdr:to>
    <xdr:sp macro="" textlink="">
      <xdr:nvSpPr>
        <xdr:cNvPr id="7677" name="Text Box 82"/>
        <xdr:cNvSpPr txBox="1"/>
      </xdr:nvSpPr>
      <xdr:spPr>
        <a:xfrm>
          <a:off x="1901190" y="229603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7678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7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8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8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8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7683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8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8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8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8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8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8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9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769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7692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63</xdr:row>
      <xdr:rowOff>125095</xdr:rowOff>
    </xdr:to>
    <xdr:sp macro="" textlink="">
      <xdr:nvSpPr>
        <xdr:cNvPr id="7693" name="Text Box 82"/>
        <xdr:cNvSpPr txBox="1"/>
      </xdr:nvSpPr>
      <xdr:spPr>
        <a:xfrm>
          <a:off x="1901190" y="233286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694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7695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69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69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69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69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00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0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0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0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0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0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0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0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0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0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1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1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1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1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1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1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1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7717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18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19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20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21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722" name="Text Box 2369973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723" name="Text Box 2369975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2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2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2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2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28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7729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7730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31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32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33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34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3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3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3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3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3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4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4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4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43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44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45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7746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4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4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749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7750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181610</xdr:colOff>
      <xdr:row>63</xdr:row>
      <xdr:rowOff>57150</xdr:rowOff>
    </xdr:to>
    <xdr:sp macro="" textlink="">
      <xdr:nvSpPr>
        <xdr:cNvPr id="7751" name="Text Box 82"/>
        <xdr:cNvSpPr txBox="1"/>
      </xdr:nvSpPr>
      <xdr:spPr>
        <a:xfrm>
          <a:off x="1901190" y="232035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52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53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54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55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56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57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58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59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60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61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62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63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64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65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66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67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68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69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70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71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72" name="Text Box 2369973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73" name="Text Box 2369975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74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75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76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77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78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79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80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81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82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83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84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7785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786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64</xdr:row>
      <xdr:rowOff>0</xdr:rowOff>
    </xdr:to>
    <xdr:sp macro="" textlink="">
      <xdr:nvSpPr>
        <xdr:cNvPr id="7787" name="Text Box 82"/>
        <xdr:cNvSpPr txBox="1"/>
      </xdr:nvSpPr>
      <xdr:spPr>
        <a:xfrm>
          <a:off x="1901190" y="23328630"/>
          <a:ext cx="353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78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78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79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79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79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79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79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79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796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797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798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799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800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801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0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0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0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0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0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0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0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0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1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1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1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1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1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1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1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1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1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1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2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2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7822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23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24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25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26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2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2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2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3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31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832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7833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34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35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36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37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3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3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4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4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4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4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4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4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46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847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848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181610</xdr:colOff>
      <xdr:row>64</xdr:row>
      <xdr:rowOff>57150</xdr:rowOff>
    </xdr:to>
    <xdr:sp macro="" textlink="">
      <xdr:nvSpPr>
        <xdr:cNvPr id="7849" name="Text Box 82"/>
        <xdr:cNvSpPr txBox="1"/>
      </xdr:nvSpPr>
      <xdr:spPr>
        <a:xfrm>
          <a:off x="1901190" y="235718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63</xdr:row>
      <xdr:rowOff>125095</xdr:rowOff>
    </xdr:to>
    <xdr:sp macro="" textlink="">
      <xdr:nvSpPr>
        <xdr:cNvPr id="7850" name="Text Box 82"/>
        <xdr:cNvSpPr txBox="1"/>
      </xdr:nvSpPr>
      <xdr:spPr>
        <a:xfrm>
          <a:off x="1901190" y="233286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64</xdr:row>
      <xdr:rowOff>0</xdr:rowOff>
    </xdr:to>
    <xdr:sp macro="" textlink="">
      <xdr:nvSpPr>
        <xdr:cNvPr id="7851" name="Text Box 82"/>
        <xdr:cNvSpPr txBox="1"/>
      </xdr:nvSpPr>
      <xdr:spPr>
        <a:xfrm>
          <a:off x="1901190" y="23328630"/>
          <a:ext cx="353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63</xdr:row>
      <xdr:rowOff>125095</xdr:rowOff>
    </xdr:to>
    <xdr:sp macro="" textlink="">
      <xdr:nvSpPr>
        <xdr:cNvPr id="7852" name="Text Box 82"/>
        <xdr:cNvSpPr txBox="1"/>
      </xdr:nvSpPr>
      <xdr:spPr>
        <a:xfrm>
          <a:off x="1901190" y="233286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64</xdr:row>
      <xdr:rowOff>0</xdr:rowOff>
    </xdr:to>
    <xdr:sp macro="" textlink="">
      <xdr:nvSpPr>
        <xdr:cNvPr id="7853" name="Text Box 82"/>
        <xdr:cNvSpPr txBox="1"/>
      </xdr:nvSpPr>
      <xdr:spPr>
        <a:xfrm>
          <a:off x="1901190" y="23328630"/>
          <a:ext cx="353060" cy="24320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295127</xdr:colOff>
      <xdr:row>62</xdr:row>
      <xdr:rowOff>0</xdr:rowOff>
    </xdr:from>
    <xdr:ext cx="193012" cy="266700"/>
    <xdr:sp macro="" textlink="">
      <xdr:nvSpPr>
        <xdr:cNvPr id="7854" name="TextBox 1"/>
        <xdr:cNvSpPr txBox="1"/>
      </xdr:nvSpPr>
      <xdr:spPr>
        <a:xfrm>
          <a:off x="728980" y="228352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62</xdr:row>
      <xdr:rowOff>0</xdr:rowOff>
    </xdr:from>
    <xdr:ext cx="193012" cy="266700"/>
    <xdr:sp macro="" textlink="">
      <xdr:nvSpPr>
        <xdr:cNvPr id="7855" name="TextBox 1"/>
        <xdr:cNvSpPr txBox="1"/>
      </xdr:nvSpPr>
      <xdr:spPr>
        <a:xfrm>
          <a:off x="728980" y="228352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62</xdr:row>
      <xdr:rowOff>0</xdr:rowOff>
    </xdr:from>
    <xdr:ext cx="184731" cy="264560"/>
    <xdr:sp macro="" textlink="">
      <xdr:nvSpPr>
        <xdr:cNvPr id="7856" name="TextBox 1"/>
        <xdr:cNvSpPr txBox="1"/>
      </xdr:nvSpPr>
      <xdr:spPr>
        <a:xfrm>
          <a:off x="729615" y="228352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62</xdr:row>
      <xdr:rowOff>0</xdr:rowOff>
    </xdr:from>
    <xdr:ext cx="184731" cy="264560"/>
    <xdr:sp macro="" textlink="">
      <xdr:nvSpPr>
        <xdr:cNvPr id="7857" name="TextBox 1"/>
        <xdr:cNvSpPr txBox="1"/>
      </xdr:nvSpPr>
      <xdr:spPr>
        <a:xfrm>
          <a:off x="729615" y="228352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62</xdr:row>
      <xdr:rowOff>0</xdr:rowOff>
    </xdr:from>
    <xdr:ext cx="184731" cy="264560"/>
    <xdr:sp macro="" textlink="">
      <xdr:nvSpPr>
        <xdr:cNvPr id="7858" name="TextBox 1"/>
        <xdr:cNvSpPr txBox="1"/>
      </xdr:nvSpPr>
      <xdr:spPr>
        <a:xfrm>
          <a:off x="729615" y="228352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62</xdr:row>
      <xdr:rowOff>0</xdr:rowOff>
    </xdr:from>
    <xdr:ext cx="184731" cy="264560"/>
    <xdr:sp macro="" textlink="">
      <xdr:nvSpPr>
        <xdr:cNvPr id="7859" name="TextBox 1"/>
        <xdr:cNvSpPr txBox="1"/>
      </xdr:nvSpPr>
      <xdr:spPr>
        <a:xfrm>
          <a:off x="729615" y="228352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62</xdr:row>
      <xdr:rowOff>0</xdr:rowOff>
    </xdr:from>
    <xdr:ext cx="193012" cy="266700"/>
    <xdr:sp macro="" textlink="">
      <xdr:nvSpPr>
        <xdr:cNvPr id="7860" name="TextBox 1"/>
        <xdr:cNvSpPr txBox="1"/>
      </xdr:nvSpPr>
      <xdr:spPr>
        <a:xfrm>
          <a:off x="728980" y="228352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62</xdr:row>
      <xdr:rowOff>0</xdr:rowOff>
    </xdr:from>
    <xdr:ext cx="193012" cy="266700"/>
    <xdr:sp macro="" textlink="">
      <xdr:nvSpPr>
        <xdr:cNvPr id="7861" name="TextBox 1"/>
        <xdr:cNvSpPr txBox="1"/>
      </xdr:nvSpPr>
      <xdr:spPr>
        <a:xfrm>
          <a:off x="728980" y="228352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62</xdr:row>
      <xdr:rowOff>0</xdr:rowOff>
    </xdr:from>
    <xdr:ext cx="193012" cy="266700"/>
    <xdr:sp macro="" textlink="">
      <xdr:nvSpPr>
        <xdr:cNvPr id="7862" name="TextBox 1"/>
        <xdr:cNvSpPr txBox="1"/>
      </xdr:nvSpPr>
      <xdr:spPr>
        <a:xfrm>
          <a:off x="728980" y="228352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62</xdr:row>
      <xdr:rowOff>0</xdr:rowOff>
    </xdr:from>
    <xdr:ext cx="193012" cy="266700"/>
    <xdr:sp macro="" textlink="">
      <xdr:nvSpPr>
        <xdr:cNvPr id="7863" name="TextBox 1"/>
        <xdr:cNvSpPr txBox="1"/>
      </xdr:nvSpPr>
      <xdr:spPr>
        <a:xfrm>
          <a:off x="728980" y="228352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62</xdr:row>
      <xdr:rowOff>0</xdr:rowOff>
    </xdr:from>
    <xdr:ext cx="184731" cy="264560"/>
    <xdr:sp macro="" textlink="">
      <xdr:nvSpPr>
        <xdr:cNvPr id="7864" name="TextBox 1"/>
        <xdr:cNvSpPr txBox="1"/>
      </xdr:nvSpPr>
      <xdr:spPr>
        <a:xfrm>
          <a:off x="729615" y="228352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62</xdr:row>
      <xdr:rowOff>0</xdr:rowOff>
    </xdr:from>
    <xdr:ext cx="184731" cy="264560"/>
    <xdr:sp macro="" textlink="">
      <xdr:nvSpPr>
        <xdr:cNvPr id="7865" name="TextBox 1"/>
        <xdr:cNvSpPr txBox="1"/>
      </xdr:nvSpPr>
      <xdr:spPr>
        <a:xfrm>
          <a:off x="729615" y="228352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7866" name="Text Box 2369729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7867" name="Text Box 2369730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7868" name="Text Box 2369841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7869" name="Text Box 2369842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7870" name="Text Box 2369729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7871" name="Text Box 2369730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7872" name="Text Box 2369841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7873" name="Text Box 2369842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874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875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876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877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878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7879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7880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7881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7882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7883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884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885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7886" name="Text Box 2372107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7887" name="Text Box 2372109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638810</xdr:colOff>
      <xdr:row>62</xdr:row>
      <xdr:rowOff>220980</xdr:rowOff>
    </xdr:from>
    <xdr:to>
      <xdr:col>1</xdr:col>
      <xdr:colOff>1038225</xdr:colOff>
      <xdr:row>63</xdr:row>
      <xdr:rowOff>153035</xdr:rowOff>
    </xdr:to>
    <xdr:sp macro="" textlink="">
      <xdr:nvSpPr>
        <xdr:cNvPr id="7888" name="Text Box 82"/>
        <xdr:cNvSpPr txBox="1"/>
      </xdr:nvSpPr>
      <xdr:spPr>
        <a:xfrm>
          <a:off x="1073150" y="23056215"/>
          <a:ext cx="39941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7889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7890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7891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892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893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894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895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7896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181610</xdr:colOff>
      <xdr:row>63</xdr:row>
      <xdr:rowOff>57150</xdr:rowOff>
    </xdr:to>
    <xdr:sp macro="" textlink="">
      <xdr:nvSpPr>
        <xdr:cNvPr id="7897" name="Text Box 82"/>
        <xdr:cNvSpPr txBox="1"/>
      </xdr:nvSpPr>
      <xdr:spPr>
        <a:xfrm>
          <a:off x="1901190" y="229603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7898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7899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7900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7901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63</xdr:row>
      <xdr:rowOff>125095</xdr:rowOff>
    </xdr:to>
    <xdr:sp macro="" textlink="">
      <xdr:nvSpPr>
        <xdr:cNvPr id="7902" name="Text Box 82"/>
        <xdr:cNvSpPr txBox="1"/>
      </xdr:nvSpPr>
      <xdr:spPr>
        <a:xfrm>
          <a:off x="1901190" y="233286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790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0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0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0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0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908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0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1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1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1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1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1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1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1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7917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7918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919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7920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2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2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2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2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25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2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2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2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2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3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4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4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7942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43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44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45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46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947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948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4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5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5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5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53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954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7955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56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57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58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59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6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6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6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6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6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6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6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6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68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6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7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7971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7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7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7974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7975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181610</xdr:colOff>
      <xdr:row>64</xdr:row>
      <xdr:rowOff>57150</xdr:rowOff>
    </xdr:to>
    <xdr:sp macro="" textlink="">
      <xdr:nvSpPr>
        <xdr:cNvPr id="7976" name="Text Box 82"/>
        <xdr:cNvSpPr txBox="1"/>
      </xdr:nvSpPr>
      <xdr:spPr>
        <a:xfrm>
          <a:off x="1901190" y="235718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7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7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7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8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8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8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8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8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8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8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8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8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8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9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9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9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9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9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9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9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97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98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799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0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0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0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0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0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0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0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0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0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0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01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011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8012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8013" name="Text Box 2369973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8014" name="Text Box 2369975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1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1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1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1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019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2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2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2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2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2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2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2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2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028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8029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030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031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8032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033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3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3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3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3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3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3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4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4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4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4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4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4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4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4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4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4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5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5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5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5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8054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8055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056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057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058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8059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8060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6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6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6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6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8065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8066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8067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8068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069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070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071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7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7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7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7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7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7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7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07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080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8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8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083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84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85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086" name="Text Box 91"/>
        <xdr:cNvSpPr txBox="1"/>
      </xdr:nvSpPr>
      <xdr:spPr>
        <a:xfrm>
          <a:off x="1901190" y="23940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8087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181610</xdr:colOff>
      <xdr:row>65</xdr:row>
      <xdr:rowOff>125095</xdr:rowOff>
    </xdr:to>
    <xdr:sp macro="" textlink="">
      <xdr:nvSpPr>
        <xdr:cNvPr id="8088" name="Text Box 82"/>
        <xdr:cNvSpPr txBox="1"/>
      </xdr:nvSpPr>
      <xdr:spPr>
        <a:xfrm>
          <a:off x="1901190" y="24065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8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9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9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9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9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9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9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9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9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9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09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0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8101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8102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8103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8104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8105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8106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0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0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0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1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1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1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1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1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1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1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1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1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1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2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2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2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2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2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2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2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8127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8128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129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130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131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8132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8133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34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35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36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37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8138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8139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8140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8141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142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143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144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4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4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4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4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4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5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5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15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153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5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5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156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5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5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8159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8160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181610</xdr:colOff>
      <xdr:row>66</xdr:row>
      <xdr:rowOff>57150</xdr:rowOff>
    </xdr:to>
    <xdr:sp macro="" textlink="">
      <xdr:nvSpPr>
        <xdr:cNvPr id="8161" name="Text Box 82"/>
        <xdr:cNvSpPr txBox="1"/>
      </xdr:nvSpPr>
      <xdr:spPr>
        <a:xfrm>
          <a:off x="1901190" y="240652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6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6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6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6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6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6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6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6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7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7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7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7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7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7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7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7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7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7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8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8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8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8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8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8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8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8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8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8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9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9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9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9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9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9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9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9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8198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199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00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0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0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0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0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8205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8206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0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0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0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1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1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1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1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21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8215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181610</xdr:colOff>
      <xdr:row>66</xdr:row>
      <xdr:rowOff>125095</xdr:rowOff>
    </xdr:to>
    <xdr:sp macro="" textlink="">
      <xdr:nvSpPr>
        <xdr:cNvPr id="8216" name="Text Box 82"/>
        <xdr:cNvSpPr txBox="1"/>
      </xdr:nvSpPr>
      <xdr:spPr>
        <a:xfrm>
          <a:off x="1901190" y="244335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1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1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1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2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2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2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2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2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2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2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2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2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2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3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3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3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3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3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3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3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3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3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3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4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4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4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4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4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4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4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4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4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4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5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5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5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5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5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5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5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57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58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5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6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6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6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6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6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6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6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6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6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6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27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8271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125095</xdr:rowOff>
    </xdr:from>
    <xdr:to>
      <xdr:col>2</xdr:col>
      <xdr:colOff>181610</xdr:colOff>
      <xdr:row>67</xdr:row>
      <xdr:rowOff>125095</xdr:rowOff>
    </xdr:to>
    <xdr:sp macro="" textlink="">
      <xdr:nvSpPr>
        <xdr:cNvPr id="8272" name="Text Box 82"/>
        <xdr:cNvSpPr txBox="1"/>
      </xdr:nvSpPr>
      <xdr:spPr>
        <a:xfrm>
          <a:off x="1901190" y="248018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8273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8274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75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76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77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78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8279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8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8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8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8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8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8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8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8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8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8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9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9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9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9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9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9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9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9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9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29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0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0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0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0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8304" name="Text Box 236731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8305" name="Text Box 2367318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8306" name="Text Box 2367319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8307" name="Text Box 2368855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8308" name="Text Box 2368856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8309" name="Text Box 236885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1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1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1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1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1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1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1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1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1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1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2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2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2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2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2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2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2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2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2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2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8330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31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32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33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34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8335" name="Text Box 2369973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8336" name="Text Box 2369975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37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38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39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40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41" name="Text Box 93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8342" name="Text Box 94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8343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44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45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46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47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4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4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5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5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5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5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5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5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56" name="Text Box 236973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8357" name="Text Box 2369737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8358" name="Text Box 2369738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359" name="Text Box 236984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8360" name="Text Box 2369849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8361" name="Text Box 2369850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283210</xdr:rowOff>
    </xdr:to>
    <xdr:sp macro="" textlink="">
      <xdr:nvSpPr>
        <xdr:cNvPr id="8362" name="Text Box 91"/>
        <xdr:cNvSpPr txBox="1"/>
      </xdr:nvSpPr>
      <xdr:spPr>
        <a:xfrm>
          <a:off x="1901190" y="24676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8363" name="Text Box 92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181610</xdr:colOff>
      <xdr:row>67</xdr:row>
      <xdr:rowOff>57150</xdr:rowOff>
    </xdr:to>
    <xdr:sp macro="" textlink="">
      <xdr:nvSpPr>
        <xdr:cNvPr id="8364" name="Text Box 82"/>
        <xdr:cNvSpPr txBox="1"/>
      </xdr:nvSpPr>
      <xdr:spPr>
        <a:xfrm>
          <a:off x="1901190" y="246767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365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366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36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36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36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37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67</xdr:row>
      <xdr:rowOff>0</xdr:rowOff>
    </xdr:to>
    <xdr:sp macro="" textlink="">
      <xdr:nvSpPr>
        <xdr:cNvPr id="8371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68</xdr:row>
      <xdr:rowOff>362585</xdr:rowOff>
    </xdr:from>
    <xdr:to>
      <xdr:col>2</xdr:col>
      <xdr:colOff>172085</xdr:colOff>
      <xdr:row>68</xdr:row>
      <xdr:rowOff>362585</xdr:rowOff>
    </xdr:to>
    <xdr:sp macro="" textlink="">
      <xdr:nvSpPr>
        <xdr:cNvPr id="8372" name="Text Box 81"/>
        <xdr:cNvSpPr txBox="1"/>
      </xdr:nvSpPr>
      <xdr:spPr>
        <a:xfrm>
          <a:off x="1901190" y="25407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8373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8374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8375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8376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8377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8378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8379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8380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8381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8382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383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384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8385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8386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8387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388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389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390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391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8392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181610</xdr:colOff>
      <xdr:row>63</xdr:row>
      <xdr:rowOff>57150</xdr:rowOff>
    </xdr:to>
    <xdr:sp macro="" textlink="">
      <xdr:nvSpPr>
        <xdr:cNvPr id="8393" name="Text Box 82"/>
        <xdr:cNvSpPr txBox="1"/>
      </xdr:nvSpPr>
      <xdr:spPr>
        <a:xfrm>
          <a:off x="1901190" y="229603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8394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8395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8396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8397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63</xdr:row>
      <xdr:rowOff>125095</xdr:rowOff>
    </xdr:to>
    <xdr:sp macro="" textlink="">
      <xdr:nvSpPr>
        <xdr:cNvPr id="8398" name="Text Box 82"/>
        <xdr:cNvSpPr txBox="1"/>
      </xdr:nvSpPr>
      <xdr:spPr>
        <a:xfrm>
          <a:off x="1901190" y="233286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839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0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0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0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0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404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0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0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0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0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0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1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1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1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8413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8414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415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416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1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1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1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2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21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2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2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2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2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2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2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2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2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3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3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3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3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3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3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3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3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8438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39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40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41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42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443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444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4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4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4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4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49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8450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8451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52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53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54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55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5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5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5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5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6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6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6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6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64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6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6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467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6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6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470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8471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181610</xdr:colOff>
      <xdr:row>64</xdr:row>
      <xdr:rowOff>57150</xdr:rowOff>
    </xdr:to>
    <xdr:sp macro="" textlink="">
      <xdr:nvSpPr>
        <xdr:cNvPr id="8472" name="Text Box 82"/>
        <xdr:cNvSpPr txBox="1"/>
      </xdr:nvSpPr>
      <xdr:spPr>
        <a:xfrm>
          <a:off x="1901190" y="235718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7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7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7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7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7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7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7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8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3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4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49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0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0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0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0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0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0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0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507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8508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8509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8510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8511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8512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8513" name="Text Box 2369729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8514" name="Text Box 2369730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8515" name="Text Box 2369841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8516" name="Text Box 2369842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8517" name="Text Box 2369729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8518" name="Text Box 2369730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8519" name="Text Box 2369841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63</xdr:row>
      <xdr:rowOff>0</xdr:rowOff>
    </xdr:from>
    <xdr:to>
      <xdr:col>2</xdr:col>
      <xdr:colOff>181610</xdr:colOff>
      <xdr:row>63</xdr:row>
      <xdr:rowOff>273685</xdr:rowOff>
    </xdr:to>
    <xdr:sp macro="" textlink="">
      <xdr:nvSpPr>
        <xdr:cNvPr id="8520" name="Text Box 2369842"/>
        <xdr:cNvSpPr txBox="1"/>
      </xdr:nvSpPr>
      <xdr:spPr>
        <a:xfrm>
          <a:off x="767080" y="23203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8521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8522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8523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8524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8525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8526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8527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8528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8529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8530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531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532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8533" name="Text Box 2372107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8534" name="Text Box 2372109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8535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8536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8537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38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39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540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541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8542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181610</xdr:colOff>
      <xdr:row>63</xdr:row>
      <xdr:rowOff>57150</xdr:rowOff>
    </xdr:to>
    <xdr:sp macro="" textlink="">
      <xdr:nvSpPr>
        <xdr:cNvPr id="8543" name="Text Box 82"/>
        <xdr:cNvSpPr txBox="1"/>
      </xdr:nvSpPr>
      <xdr:spPr>
        <a:xfrm>
          <a:off x="1901190" y="229603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8544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8545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8546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8547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63</xdr:row>
      <xdr:rowOff>125095</xdr:rowOff>
    </xdr:to>
    <xdr:sp macro="" textlink="">
      <xdr:nvSpPr>
        <xdr:cNvPr id="8548" name="Text Box 82"/>
        <xdr:cNvSpPr txBox="1"/>
      </xdr:nvSpPr>
      <xdr:spPr>
        <a:xfrm>
          <a:off x="1901190" y="233286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854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5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5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5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5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554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5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5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5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5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5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6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6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56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8563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8564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565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8566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6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6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6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7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71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7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7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7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7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7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7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7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7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8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8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8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8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8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8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8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8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8588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89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90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91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92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593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594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9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9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9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9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599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8600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8601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02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03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04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05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0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0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0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0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1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1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1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1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14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1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1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8617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1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1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620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8621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181610</xdr:colOff>
      <xdr:row>64</xdr:row>
      <xdr:rowOff>57150</xdr:rowOff>
    </xdr:to>
    <xdr:sp macro="" textlink="">
      <xdr:nvSpPr>
        <xdr:cNvPr id="8622" name="Text Box 82"/>
        <xdr:cNvSpPr txBox="1"/>
      </xdr:nvSpPr>
      <xdr:spPr>
        <a:xfrm>
          <a:off x="1901190" y="235718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2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2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2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2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2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2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2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3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3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4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4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5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5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5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5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5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5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865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8657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8658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8659" name="Text Box 2369973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8660" name="Text Box 2369975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6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6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6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6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665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6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6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6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6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7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7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7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7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674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8675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676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677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8678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8679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8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8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8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8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8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8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8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8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8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8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9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9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9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9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9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9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9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9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9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69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8700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8701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702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703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704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8705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8706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0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0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0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1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8711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8712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8713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8714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715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716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717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1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1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2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2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2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2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2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872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726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2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2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8729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30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31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732" name="Text Box 91"/>
        <xdr:cNvSpPr txBox="1"/>
      </xdr:nvSpPr>
      <xdr:spPr>
        <a:xfrm>
          <a:off x="1901190" y="23940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8733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181610</xdr:colOff>
      <xdr:row>65</xdr:row>
      <xdr:rowOff>125095</xdr:rowOff>
    </xdr:to>
    <xdr:sp macro="" textlink="">
      <xdr:nvSpPr>
        <xdr:cNvPr id="8734" name="Text Box 82"/>
        <xdr:cNvSpPr txBox="1"/>
      </xdr:nvSpPr>
      <xdr:spPr>
        <a:xfrm>
          <a:off x="1901190" y="24065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3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3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3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3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3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4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4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4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4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4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4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4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8747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8748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8749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8750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8751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8752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5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5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5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5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5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5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5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6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6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6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6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6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6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6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6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6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6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7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7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7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8773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8774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775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776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777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8778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8779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80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81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82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83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8784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8785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8786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8787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788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789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790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9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9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9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9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9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9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9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879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799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0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0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8802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0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0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8805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8806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181610</xdr:colOff>
      <xdr:row>66</xdr:row>
      <xdr:rowOff>57150</xdr:rowOff>
    </xdr:to>
    <xdr:sp macro="" textlink="">
      <xdr:nvSpPr>
        <xdr:cNvPr id="8807" name="Text Box 82"/>
        <xdr:cNvSpPr txBox="1"/>
      </xdr:nvSpPr>
      <xdr:spPr>
        <a:xfrm>
          <a:off x="1901190" y="240652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0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0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1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1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1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1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1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1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1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1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1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1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2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2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2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2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2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2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2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2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2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2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3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3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3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3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3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3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3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3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3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3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4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4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4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4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8844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45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46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4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4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4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5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8851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8852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5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5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5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5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5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5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5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886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8861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181610</xdr:colOff>
      <xdr:row>66</xdr:row>
      <xdr:rowOff>125095</xdr:rowOff>
    </xdr:to>
    <xdr:sp macro="" textlink="">
      <xdr:nvSpPr>
        <xdr:cNvPr id="8862" name="Text Box 82"/>
        <xdr:cNvSpPr txBox="1"/>
      </xdr:nvSpPr>
      <xdr:spPr>
        <a:xfrm>
          <a:off x="1901190" y="244335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6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6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6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6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6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6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6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7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7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7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7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7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7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7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7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7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7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8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8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8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8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8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8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8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8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8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8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9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9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9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9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9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9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9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9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9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89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0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0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0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03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04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0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0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0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0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0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1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1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1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1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1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1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891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8917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125095</xdr:rowOff>
    </xdr:from>
    <xdr:to>
      <xdr:col>2</xdr:col>
      <xdr:colOff>181610</xdr:colOff>
      <xdr:row>67</xdr:row>
      <xdr:rowOff>125095</xdr:rowOff>
    </xdr:to>
    <xdr:sp macro="" textlink="">
      <xdr:nvSpPr>
        <xdr:cNvPr id="8918" name="Text Box 82"/>
        <xdr:cNvSpPr txBox="1"/>
      </xdr:nvSpPr>
      <xdr:spPr>
        <a:xfrm>
          <a:off x="1901190" y="248018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8919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8920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21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22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23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24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8925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2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2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2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2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3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3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3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3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3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3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3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3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3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3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4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4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4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4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4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4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4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4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4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4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8950" name="Text Box 236731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8951" name="Text Box 2367318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8952" name="Text Box 2367319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8953" name="Text Box 2368855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8954" name="Text Box 2368856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8955" name="Text Box 236885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5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5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5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5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6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6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6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6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6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6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6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6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6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6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7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7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7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7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7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7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8976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77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78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79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80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8981" name="Text Box 2369973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8982" name="Text Box 2369975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83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84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85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86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87" name="Text Box 93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8988" name="Text Box 94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8989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90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91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92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93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9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9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9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9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9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899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900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900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9002" name="Text Box 236973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9003" name="Text Box 2369737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9004" name="Text Box 2369738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9005" name="Text Box 236984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9006" name="Text Box 2369849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9007" name="Text Box 2369850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283210</xdr:rowOff>
    </xdr:to>
    <xdr:sp macro="" textlink="">
      <xdr:nvSpPr>
        <xdr:cNvPr id="9008" name="Text Box 91"/>
        <xdr:cNvSpPr txBox="1"/>
      </xdr:nvSpPr>
      <xdr:spPr>
        <a:xfrm>
          <a:off x="1901190" y="24676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9009" name="Text Box 92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181610</xdr:colOff>
      <xdr:row>67</xdr:row>
      <xdr:rowOff>57150</xdr:rowOff>
    </xdr:to>
    <xdr:sp macro="" textlink="">
      <xdr:nvSpPr>
        <xdr:cNvPr id="9010" name="Text Box 82"/>
        <xdr:cNvSpPr txBox="1"/>
      </xdr:nvSpPr>
      <xdr:spPr>
        <a:xfrm>
          <a:off x="1901190" y="246767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9011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9012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901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901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901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901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67</xdr:row>
      <xdr:rowOff>0</xdr:rowOff>
    </xdr:to>
    <xdr:sp macro="" textlink="">
      <xdr:nvSpPr>
        <xdr:cNvPr id="9017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68</xdr:row>
      <xdr:rowOff>362585</xdr:rowOff>
    </xdr:from>
    <xdr:to>
      <xdr:col>2</xdr:col>
      <xdr:colOff>172085</xdr:colOff>
      <xdr:row>68</xdr:row>
      <xdr:rowOff>362585</xdr:rowOff>
    </xdr:to>
    <xdr:sp macro="" textlink="">
      <xdr:nvSpPr>
        <xdr:cNvPr id="9018" name="Text Box 81"/>
        <xdr:cNvSpPr txBox="1"/>
      </xdr:nvSpPr>
      <xdr:spPr>
        <a:xfrm>
          <a:off x="1901190" y="25407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019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020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021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022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023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024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9025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9026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9027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9028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029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030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9031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9032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9033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34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35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036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037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9038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181610</xdr:colOff>
      <xdr:row>63</xdr:row>
      <xdr:rowOff>57150</xdr:rowOff>
    </xdr:to>
    <xdr:sp macro="" textlink="">
      <xdr:nvSpPr>
        <xdr:cNvPr id="9039" name="Text Box 82"/>
        <xdr:cNvSpPr txBox="1"/>
      </xdr:nvSpPr>
      <xdr:spPr>
        <a:xfrm>
          <a:off x="1901190" y="229603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9040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9041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9042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9043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181610</xdr:colOff>
      <xdr:row>63</xdr:row>
      <xdr:rowOff>125095</xdr:rowOff>
    </xdr:to>
    <xdr:sp macro="" textlink="">
      <xdr:nvSpPr>
        <xdr:cNvPr id="9044" name="Text Box 82"/>
        <xdr:cNvSpPr txBox="1"/>
      </xdr:nvSpPr>
      <xdr:spPr>
        <a:xfrm>
          <a:off x="1901190" y="233286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9045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4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4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4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4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050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5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5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5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5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5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5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5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05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9059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9060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061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062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6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6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6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6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67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6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6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7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7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7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7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7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7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7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7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7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7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8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8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8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8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9084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85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86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87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88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089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090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9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9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9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9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95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096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9097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98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099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00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01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0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0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0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0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0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0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0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0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10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1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1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113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1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1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11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117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181610</xdr:colOff>
      <xdr:row>64</xdr:row>
      <xdr:rowOff>57150</xdr:rowOff>
    </xdr:to>
    <xdr:sp macro="" textlink="">
      <xdr:nvSpPr>
        <xdr:cNvPr id="9118" name="Text Box 82"/>
        <xdr:cNvSpPr txBox="1"/>
      </xdr:nvSpPr>
      <xdr:spPr>
        <a:xfrm>
          <a:off x="1901190" y="235718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1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2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2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2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2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2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2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2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2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2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2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3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3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3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3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3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3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3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3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3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39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40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4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4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4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4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4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4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4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4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4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5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5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15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15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9154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9155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9156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9157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181610</xdr:colOff>
      <xdr:row>64</xdr:row>
      <xdr:rowOff>125095</xdr:rowOff>
    </xdr:to>
    <xdr:sp macro="" textlink="">
      <xdr:nvSpPr>
        <xdr:cNvPr id="9158" name="Text Box 82"/>
        <xdr:cNvSpPr txBox="1"/>
      </xdr:nvSpPr>
      <xdr:spPr>
        <a:xfrm>
          <a:off x="1901190" y="23696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9159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9160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9161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9162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9163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9164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9165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9166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9167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9168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9169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9170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9171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9172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9173" name="Text Box 2369734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9174" name="Text Box 2369735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9175" name="Text Box 2369846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9176" name="Text Box 2369847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177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178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9179" name="Text Box 2372107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9180" name="Text Box 2372109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62</xdr:row>
      <xdr:rowOff>283210</xdr:rowOff>
    </xdr:to>
    <xdr:sp macro="" textlink="">
      <xdr:nvSpPr>
        <xdr:cNvPr id="9181" name="Text Box 91"/>
        <xdr:cNvSpPr txBox="1"/>
      </xdr:nvSpPr>
      <xdr:spPr>
        <a:xfrm>
          <a:off x="1901190" y="1105535"/>
          <a:ext cx="343535" cy="2201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82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83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184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185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9186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9187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8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8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9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9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9192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9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9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9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9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97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98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199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200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9201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9202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203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204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0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0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0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0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09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1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1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1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1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1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1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1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1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1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1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2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2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2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2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2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2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9226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27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28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29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30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231" name="Text Box 2369973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232" name="Text Box 2369975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3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3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3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3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37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9238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9239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40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41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42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43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4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4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4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4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4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4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5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5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52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5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5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255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56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57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258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9259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9260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6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6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6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6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6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6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6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6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6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7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7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7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7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7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7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7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77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78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7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8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81" name="Text Box 2369973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82" name="Text Box 2369975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8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8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8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8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87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88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8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9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9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9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9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29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295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9296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29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29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29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0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0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0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0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0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305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306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307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308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309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310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1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1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1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1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1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1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1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1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1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2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2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2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2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2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2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2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2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2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2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3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9331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32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33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34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35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336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337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3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3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4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4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42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343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9344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45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46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47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48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4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5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5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5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5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5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5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5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57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5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5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60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6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6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363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364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9365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6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6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6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6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7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7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7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7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7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7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7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7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7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7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8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8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8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8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8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8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8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8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8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8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9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9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9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9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9394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9395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9396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9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9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39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40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9401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9402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40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40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40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40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40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40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40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41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1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1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1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1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15" name="Text Box 91"/>
        <xdr:cNvSpPr txBox="1"/>
      </xdr:nvSpPr>
      <xdr:spPr>
        <a:xfrm>
          <a:off x="1901190" y="23571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9416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1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1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1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2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2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2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2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2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2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2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2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2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9429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9430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9431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9432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9433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9434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3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3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3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3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3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4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5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5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5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5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5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9455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9456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57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58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59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60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61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6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6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6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6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9466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9467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9468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9469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70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71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72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7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7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7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7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7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7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7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8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81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8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8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9484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8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8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9487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9488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9489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9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9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9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9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9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9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9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9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9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49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0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0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0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0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0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0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0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0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0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0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1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1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1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1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1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1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1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1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1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1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2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2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2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2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2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2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9526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9527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9528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2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3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3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3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9533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9534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3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3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3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3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3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4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4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954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4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4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4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4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9547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9548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4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5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5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5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5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5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5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5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5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5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5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6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6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6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6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6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6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6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6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6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6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7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7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7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7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7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7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7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7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7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7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8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8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8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8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8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8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8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8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8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89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90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9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9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9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9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9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9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9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9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59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0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0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0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9603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9604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9605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9606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9607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9608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9609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9610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9611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9612" name="Text Box 91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1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1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1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1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1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1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1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2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2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2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2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2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2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2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2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2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2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3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3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3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9633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9634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9635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9636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9637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9638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3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4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4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4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4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4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4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4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4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4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4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5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5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5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5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5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5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5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5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5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9659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9660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661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662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663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64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65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6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6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6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6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9670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9671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9672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9673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674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675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676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7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7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7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8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8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8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8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8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685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8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8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9688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8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969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0</xdr:rowOff>
    </xdr:to>
    <xdr:sp macro="" textlink="">
      <xdr:nvSpPr>
        <xdr:cNvPr id="9691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9692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9693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362585</xdr:rowOff>
    </xdr:from>
    <xdr:to>
      <xdr:col>2</xdr:col>
      <xdr:colOff>172085</xdr:colOff>
      <xdr:row>67</xdr:row>
      <xdr:rowOff>362585</xdr:rowOff>
    </xdr:to>
    <xdr:sp macro="" textlink="">
      <xdr:nvSpPr>
        <xdr:cNvPr id="9694" name="Text Box 81"/>
        <xdr:cNvSpPr txBox="1"/>
      </xdr:nvSpPr>
      <xdr:spPr>
        <a:xfrm>
          <a:off x="1901190" y="2503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9695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9696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9697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9698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9699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9700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9701" name="Text Box 2369734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9702" name="Text Box 2369735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9703" name="Text Box 2369846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62</xdr:row>
      <xdr:rowOff>283210</xdr:rowOff>
    </xdr:to>
    <xdr:sp macro="" textlink="">
      <xdr:nvSpPr>
        <xdr:cNvPr id="9704" name="Text Box 2369847"/>
        <xdr:cNvSpPr txBox="1"/>
      </xdr:nvSpPr>
      <xdr:spPr>
        <a:xfrm>
          <a:off x="1901190" y="1080770"/>
          <a:ext cx="343535" cy="2203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705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706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62</xdr:row>
      <xdr:rowOff>283210</xdr:rowOff>
    </xdr:to>
    <xdr:sp macro="" textlink="">
      <xdr:nvSpPr>
        <xdr:cNvPr id="9707" name="Text Box 91"/>
        <xdr:cNvSpPr txBox="1"/>
      </xdr:nvSpPr>
      <xdr:spPr>
        <a:xfrm>
          <a:off x="1901190" y="1105535"/>
          <a:ext cx="343535" cy="2201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08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09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710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711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9712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9713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1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1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1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1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9718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1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2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2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2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2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2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2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972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9727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9728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729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9730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3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3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3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3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35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3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3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3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3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4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4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4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4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4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4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4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4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4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4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5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5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9752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53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54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55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56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757" name="Text Box 2369973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758" name="Text Box 2369975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5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6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6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6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63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9764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9765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66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67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68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69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7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7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7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7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7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7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7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7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78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7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8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9781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82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83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784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9785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9786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87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88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8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9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91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92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93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94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95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96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97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98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79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0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0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0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0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0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0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0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07" name="Text Box 2369973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08" name="Text Box 2369975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09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10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11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12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13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14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15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16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17" name="Text Box 2369737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18" name="Text Box 2369738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19" name="Text Box 2369849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0</xdr:rowOff>
    </xdr:to>
    <xdr:sp macro="" textlink="">
      <xdr:nvSpPr>
        <xdr:cNvPr id="9820" name="Text Box 2369850"/>
        <xdr:cNvSpPr txBox="1"/>
      </xdr:nvSpPr>
      <xdr:spPr>
        <a:xfrm>
          <a:off x="1901190" y="23546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821" name="Text Box 91"/>
        <xdr:cNvSpPr txBox="1"/>
      </xdr:nvSpPr>
      <xdr:spPr>
        <a:xfrm>
          <a:off x="1901190" y="23203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9822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2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2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2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2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2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2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2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3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831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832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833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834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835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836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3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3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3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4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4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4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4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4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4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4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4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4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4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5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5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5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5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5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5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5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9857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58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59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60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61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6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6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6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6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66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867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9868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69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70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71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72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7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7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7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7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7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7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7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8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81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882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883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9884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9885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9886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9887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64</xdr:row>
      <xdr:rowOff>0</xdr:rowOff>
    </xdr:to>
    <xdr:sp macro="" textlink="">
      <xdr:nvSpPr>
        <xdr:cNvPr id="9888" name="Text Box 82"/>
        <xdr:cNvSpPr txBox="1"/>
      </xdr:nvSpPr>
      <xdr:spPr>
        <a:xfrm>
          <a:off x="1901190" y="23328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9889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9890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9891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9892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9893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9894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9895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9896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897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898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899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900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901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9902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9903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9904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9905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9906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907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908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9909" name="Text Box 2372107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9910" name="Text Box 2372109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9911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9912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9913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14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15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916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917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9918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9919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9920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9921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9922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9923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9924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9925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2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2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2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2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930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3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3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3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3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3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3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3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3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9939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9940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941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9942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43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44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45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46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47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4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4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5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5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5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5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5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5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5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5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5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5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6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6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6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6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9964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65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66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67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68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969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970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7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7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7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7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75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976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9977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78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79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80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81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8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8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8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8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8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8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8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8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90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9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9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9993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9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9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999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9997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9998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999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0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0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0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0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0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0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0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0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0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0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1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1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1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1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1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1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1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1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1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19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20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2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2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2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2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2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2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2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2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2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3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3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03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03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003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10035" name="Text Box 2369973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10036" name="Text Box 2369975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3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3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3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4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041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4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4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4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4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4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4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4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4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0050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0051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0052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0053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0054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0055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5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5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5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5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6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6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6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6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6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6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6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6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6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6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7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7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7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7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7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7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0076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0077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078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079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080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0081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0082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8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8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8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8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0087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0088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0089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0090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091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092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093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9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9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9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9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9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09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10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10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102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0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0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105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06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07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108" name="Text Box 91"/>
        <xdr:cNvSpPr txBox="1"/>
      </xdr:nvSpPr>
      <xdr:spPr>
        <a:xfrm>
          <a:off x="1901190" y="23940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0109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10110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1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1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1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1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1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1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1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1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1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2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2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2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0123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0124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0125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0126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0127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0128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2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3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4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4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4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4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4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4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4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4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4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0149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150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151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152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153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0154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0155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56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57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58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59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160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0161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0162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163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164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165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166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6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6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6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7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7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7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7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17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175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7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7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178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7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8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181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0182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66</xdr:row>
      <xdr:rowOff>57150</xdr:rowOff>
    </xdr:to>
    <xdr:sp macro="" textlink="">
      <xdr:nvSpPr>
        <xdr:cNvPr id="10183" name="Text Box 82"/>
        <xdr:cNvSpPr txBox="1"/>
      </xdr:nvSpPr>
      <xdr:spPr>
        <a:xfrm>
          <a:off x="1901190" y="240652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8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8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8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8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8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8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19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0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1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1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1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1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1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1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1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1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1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1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0220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21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22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2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2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2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2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0227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0228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2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3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3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3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3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3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3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23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237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10238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3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4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4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4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4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4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4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4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4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4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4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5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5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5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5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5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5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5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5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5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5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6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6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6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6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6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6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6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6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6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6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7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7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7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7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7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7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7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7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7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79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80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8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8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8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8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8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8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8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8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8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9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9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29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10293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125095</xdr:rowOff>
    </xdr:from>
    <xdr:to>
      <xdr:col>2</xdr:col>
      <xdr:colOff>180975</xdr:colOff>
      <xdr:row>67</xdr:row>
      <xdr:rowOff>125095</xdr:rowOff>
    </xdr:to>
    <xdr:sp macro="" textlink="">
      <xdr:nvSpPr>
        <xdr:cNvPr id="10294" name="Text Box 82"/>
        <xdr:cNvSpPr txBox="1"/>
      </xdr:nvSpPr>
      <xdr:spPr>
        <a:xfrm>
          <a:off x="1901190" y="24801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0295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0296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297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298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299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00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10301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0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0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0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0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0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0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0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0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1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1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1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1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1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1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1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1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1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1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2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2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2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2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2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2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0326" name="Text Box 236731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0327" name="Text Box 2367318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0328" name="Text Box 2367319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0329" name="Text Box 2368855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0330" name="Text Box 2368856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0331" name="Text Box 236885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3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3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3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3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3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3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3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3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4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4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4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4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4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4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4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4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4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4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5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5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10352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53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54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55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56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0357" name="Text Box 2369973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0358" name="Text Box 2369975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59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60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61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62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63" name="Text Box 93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0364" name="Text Box 94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10365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66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67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68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69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7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7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7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7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7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7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7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7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78" name="Text Box 236973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0379" name="Text Box 2369737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0380" name="Text Box 2369738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381" name="Text Box 236984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0382" name="Text Box 2369849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0383" name="Text Box 2369850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283210</xdr:rowOff>
    </xdr:to>
    <xdr:sp macro="" textlink="">
      <xdr:nvSpPr>
        <xdr:cNvPr id="10384" name="Text Box 91"/>
        <xdr:cNvSpPr txBox="1"/>
      </xdr:nvSpPr>
      <xdr:spPr>
        <a:xfrm>
          <a:off x="1901190" y="24676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0385" name="Text Box 92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180975</xdr:colOff>
      <xdr:row>67</xdr:row>
      <xdr:rowOff>57150</xdr:rowOff>
    </xdr:to>
    <xdr:sp macro="" textlink="">
      <xdr:nvSpPr>
        <xdr:cNvPr id="10386" name="Text Box 82"/>
        <xdr:cNvSpPr txBox="1"/>
      </xdr:nvSpPr>
      <xdr:spPr>
        <a:xfrm>
          <a:off x="1901190" y="246767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387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388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38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39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39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39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67</xdr:row>
      <xdr:rowOff>0</xdr:rowOff>
    </xdr:to>
    <xdr:sp macro="" textlink="">
      <xdr:nvSpPr>
        <xdr:cNvPr id="10393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68</xdr:row>
      <xdr:rowOff>362585</xdr:rowOff>
    </xdr:from>
    <xdr:to>
      <xdr:col>2</xdr:col>
      <xdr:colOff>172085</xdr:colOff>
      <xdr:row>68</xdr:row>
      <xdr:rowOff>362585</xdr:rowOff>
    </xdr:to>
    <xdr:sp macro="" textlink="">
      <xdr:nvSpPr>
        <xdr:cNvPr id="10394" name="Text Box 81"/>
        <xdr:cNvSpPr txBox="1"/>
      </xdr:nvSpPr>
      <xdr:spPr>
        <a:xfrm>
          <a:off x="1901190" y="25407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0395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0396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0397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0398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0399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0400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0401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0402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0403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0404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405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406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0407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0408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10409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10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11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412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413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10414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10415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0416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0417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0418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0419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0420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0421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2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2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2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2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42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2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2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2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3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3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3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3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3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0435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0436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437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438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3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4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4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4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43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4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4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4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4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4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4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5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5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5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5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5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5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5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5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5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5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0460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61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62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63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64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465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466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6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6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6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7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71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0472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0473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74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75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76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77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7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7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8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8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8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8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8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8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86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8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8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489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9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9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492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0493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10494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9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9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9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9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49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0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0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0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0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0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0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0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0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0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0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1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1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1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1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1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15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16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1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1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1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2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2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2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2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2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2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2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2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2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52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0530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0531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0532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0533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053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62</xdr:row>
      <xdr:rowOff>333375</xdr:rowOff>
    </xdr:from>
    <xdr:to>
      <xdr:col>2</xdr:col>
      <xdr:colOff>504190</xdr:colOff>
      <xdr:row>62</xdr:row>
      <xdr:rowOff>333375</xdr:rowOff>
    </xdr:to>
    <xdr:sp macro="" textlink="">
      <xdr:nvSpPr>
        <xdr:cNvPr id="10535" name="Text Box 2367542"/>
        <xdr:cNvSpPr txBox="1"/>
      </xdr:nvSpPr>
      <xdr:spPr>
        <a:xfrm>
          <a:off x="2386965" y="231686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0536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0537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0538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0539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62</xdr:row>
      <xdr:rowOff>333375</xdr:rowOff>
    </xdr:from>
    <xdr:to>
      <xdr:col>2</xdr:col>
      <xdr:colOff>504190</xdr:colOff>
      <xdr:row>62</xdr:row>
      <xdr:rowOff>333375</xdr:rowOff>
    </xdr:to>
    <xdr:sp macro="" textlink="">
      <xdr:nvSpPr>
        <xdr:cNvPr id="10540" name="Text Box 2367542"/>
        <xdr:cNvSpPr txBox="1"/>
      </xdr:nvSpPr>
      <xdr:spPr>
        <a:xfrm>
          <a:off x="2386965" y="231686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0541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0542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0543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0544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0545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0546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0547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0548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0549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0550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0551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0552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0553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0554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555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556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0557" name="Text Box 2372107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0558" name="Text Box 2372109"/>
        <xdr:cNvSpPr txBox="1"/>
      </xdr:nvSpPr>
      <xdr:spPr>
        <a:xfrm>
          <a:off x="1901190" y="23571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0559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0560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10561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62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63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564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565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10566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10567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0568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0569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0570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0571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0572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0573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7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7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7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7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578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7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8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8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8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8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8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8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58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0587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0588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589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0590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591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592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593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594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595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59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59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59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59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0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0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0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0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0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0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0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0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08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09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10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11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0612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13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14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15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16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617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618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19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20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21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22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23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0624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0625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26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27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28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29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3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3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3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3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3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3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3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3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38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3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4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0641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4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4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644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0645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10646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4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4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4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5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5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5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5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5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5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5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5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5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5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6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6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6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6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6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6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6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67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68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6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7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7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7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7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7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7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7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7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7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7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068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0681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0682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10683" name="Text Box 2369973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125095</xdr:rowOff>
    </xdr:to>
    <xdr:sp macro="" textlink="">
      <xdr:nvSpPr>
        <xdr:cNvPr id="10684" name="Text Box 2369975"/>
        <xdr:cNvSpPr txBox="1"/>
      </xdr:nvSpPr>
      <xdr:spPr>
        <a:xfrm>
          <a:off x="1901190" y="23940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8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8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8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8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689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9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9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9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9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9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9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9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69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0698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0699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0700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0701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0702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0703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0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0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0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0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0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0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1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1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1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1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1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1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1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1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1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1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2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2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2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2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0724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0725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726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727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728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0729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0730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3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3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3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3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0735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0736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0737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0738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739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740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741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4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4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4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4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4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4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4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074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750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5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5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0753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54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55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756" name="Text Box 91"/>
        <xdr:cNvSpPr txBox="1"/>
      </xdr:nvSpPr>
      <xdr:spPr>
        <a:xfrm>
          <a:off x="1901190" y="23940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0757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10758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5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6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6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6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6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6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6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6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6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6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6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7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0771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0772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0773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0774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0775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0776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77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78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79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80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81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82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83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84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8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8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8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8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8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9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9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9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93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94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95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796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0797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798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799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800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801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0802" name="Text Box 2369973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125095</xdr:rowOff>
    </xdr:to>
    <xdr:sp macro="" textlink="">
      <xdr:nvSpPr>
        <xdr:cNvPr id="10803" name="Text Box 2369975"/>
        <xdr:cNvSpPr txBox="1"/>
      </xdr:nvSpPr>
      <xdr:spPr>
        <a:xfrm>
          <a:off x="1901190" y="24283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04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05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06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07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808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0809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0810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811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812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813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814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15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16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17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18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19" name="Text Box 2369737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20" name="Text Box 2369738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21" name="Text Box 2369849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66</xdr:row>
      <xdr:rowOff>283210</xdr:rowOff>
    </xdr:to>
    <xdr:sp macro="" textlink="">
      <xdr:nvSpPr>
        <xdr:cNvPr id="10822" name="Text Box 2369850"/>
        <xdr:cNvSpPr txBox="1"/>
      </xdr:nvSpPr>
      <xdr:spPr>
        <a:xfrm>
          <a:off x="1901190" y="24283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823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2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2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0826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2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2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829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0830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66</xdr:row>
      <xdr:rowOff>57150</xdr:rowOff>
    </xdr:to>
    <xdr:sp macro="" textlink="">
      <xdr:nvSpPr>
        <xdr:cNvPr id="10831" name="Text Box 82"/>
        <xdr:cNvSpPr txBox="1"/>
      </xdr:nvSpPr>
      <xdr:spPr>
        <a:xfrm>
          <a:off x="1901190" y="240652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3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3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3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3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3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3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3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3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4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4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4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4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4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4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4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4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4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4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5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5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5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5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5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5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5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5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5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5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6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6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6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6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6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6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6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6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0868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69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70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7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7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7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7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0875" name="Text Box 93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0876" name="Text Box 95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7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7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7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8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8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8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8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088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283210</xdr:rowOff>
    </xdr:to>
    <xdr:sp macro="" textlink="">
      <xdr:nvSpPr>
        <xdr:cNvPr id="10885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10886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8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8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8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89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0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1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2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3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4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5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6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7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8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1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7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8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29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0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1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2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3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4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5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6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3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094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10941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125095</xdr:rowOff>
    </xdr:from>
    <xdr:to>
      <xdr:col>2</xdr:col>
      <xdr:colOff>180975</xdr:colOff>
      <xdr:row>67</xdr:row>
      <xdr:rowOff>125095</xdr:rowOff>
    </xdr:to>
    <xdr:sp macro="" textlink="">
      <xdr:nvSpPr>
        <xdr:cNvPr id="10942" name="Text Box 82"/>
        <xdr:cNvSpPr txBox="1"/>
      </xdr:nvSpPr>
      <xdr:spPr>
        <a:xfrm>
          <a:off x="1901190" y="24801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0943" name="Text Box 2369973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0944" name="Text Box 2369975"/>
        <xdr:cNvSpPr txBox="1"/>
      </xdr:nvSpPr>
      <xdr:spPr>
        <a:xfrm>
          <a:off x="1901190" y="24676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45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46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47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48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379095</xdr:rowOff>
    </xdr:from>
    <xdr:to>
      <xdr:col>2</xdr:col>
      <xdr:colOff>172085</xdr:colOff>
      <xdr:row>67</xdr:row>
      <xdr:rowOff>379095</xdr:rowOff>
    </xdr:to>
    <xdr:sp macro="" textlink="">
      <xdr:nvSpPr>
        <xdr:cNvPr id="10949" name="Text Box 91"/>
        <xdr:cNvSpPr txBox="1"/>
      </xdr:nvSpPr>
      <xdr:spPr>
        <a:xfrm>
          <a:off x="1901190" y="2504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5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5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5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5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5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5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5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5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5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5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6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6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6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6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6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6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6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6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6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6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7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7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7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7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0974" name="Text Box 236731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0975" name="Text Box 2367318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0976" name="Text Box 2367319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0977" name="Text Box 2368855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0978" name="Text Box 2368856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312420</xdr:rowOff>
    </xdr:to>
    <xdr:sp macro="" textlink="">
      <xdr:nvSpPr>
        <xdr:cNvPr id="10979" name="Text Box 2368857"/>
        <xdr:cNvSpPr txBox="1"/>
      </xdr:nvSpPr>
      <xdr:spPr>
        <a:xfrm>
          <a:off x="1901190" y="24676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80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81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82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83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84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85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86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87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8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8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9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9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9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9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9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9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96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97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98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0999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11000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01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02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03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04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1005" name="Text Box 2369973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125095</xdr:rowOff>
    </xdr:to>
    <xdr:sp macro="" textlink="">
      <xdr:nvSpPr>
        <xdr:cNvPr id="11006" name="Text Box 2369975"/>
        <xdr:cNvSpPr txBox="1"/>
      </xdr:nvSpPr>
      <xdr:spPr>
        <a:xfrm>
          <a:off x="1901190" y="24676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07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08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09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10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11" name="Text Box 93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1012" name="Text Box 94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273685</xdr:rowOff>
    </xdr:to>
    <xdr:sp macro="" textlink="">
      <xdr:nvSpPr>
        <xdr:cNvPr id="11013" name="Text Box 2369508"/>
        <xdr:cNvSpPr txBox="1"/>
      </xdr:nvSpPr>
      <xdr:spPr>
        <a:xfrm>
          <a:off x="1901190" y="24676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14" name="Text Box 95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15" name="Text Box 9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16" name="Text Box 9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17" name="Text Box 9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18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19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20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21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22" name="Text Box 2369737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23" name="Text Box 236973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24" name="Text Box 2369849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25" name="Text Box 2369850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26" name="Text Box 2369736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1027" name="Text Box 2369737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1028" name="Text Box 2369738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029" name="Text Box 2369848"/>
        <xdr:cNvSpPr txBox="1"/>
      </xdr:nvSpPr>
      <xdr:spPr>
        <a:xfrm>
          <a:off x="1901190" y="24676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1030" name="Text Box 2369849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68</xdr:row>
      <xdr:rowOff>283210</xdr:rowOff>
    </xdr:to>
    <xdr:sp macro="" textlink="">
      <xdr:nvSpPr>
        <xdr:cNvPr id="11031" name="Text Box 2369850"/>
        <xdr:cNvSpPr txBox="1"/>
      </xdr:nvSpPr>
      <xdr:spPr>
        <a:xfrm>
          <a:off x="1901190" y="25019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172085</xdr:colOff>
      <xdr:row>68</xdr:row>
      <xdr:rowOff>283210</xdr:rowOff>
    </xdr:to>
    <xdr:sp macro="" textlink="">
      <xdr:nvSpPr>
        <xdr:cNvPr id="11032" name="Text Box 91"/>
        <xdr:cNvSpPr txBox="1"/>
      </xdr:nvSpPr>
      <xdr:spPr>
        <a:xfrm>
          <a:off x="1901190" y="24676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48895</xdr:rowOff>
    </xdr:from>
    <xdr:to>
      <xdr:col>2</xdr:col>
      <xdr:colOff>172085</xdr:colOff>
      <xdr:row>67</xdr:row>
      <xdr:rowOff>333375</xdr:rowOff>
    </xdr:to>
    <xdr:sp macro="" textlink="">
      <xdr:nvSpPr>
        <xdr:cNvPr id="11033" name="Text Box 92"/>
        <xdr:cNvSpPr txBox="1"/>
      </xdr:nvSpPr>
      <xdr:spPr>
        <a:xfrm>
          <a:off x="1901190" y="24725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0</xdr:rowOff>
    </xdr:from>
    <xdr:to>
      <xdr:col>2</xdr:col>
      <xdr:colOff>180975</xdr:colOff>
      <xdr:row>67</xdr:row>
      <xdr:rowOff>57150</xdr:rowOff>
    </xdr:to>
    <xdr:sp macro="" textlink="">
      <xdr:nvSpPr>
        <xdr:cNvPr id="11034" name="Text Box 82"/>
        <xdr:cNvSpPr txBox="1"/>
      </xdr:nvSpPr>
      <xdr:spPr>
        <a:xfrm>
          <a:off x="1901190" y="246767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35" name="Text Box 2369973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36" name="Text Box 2369975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37" name="Text Box 2369737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38" name="Text Box 2369738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39" name="Text Box 2369849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342900</xdr:rowOff>
    </xdr:from>
    <xdr:to>
      <xdr:col>2</xdr:col>
      <xdr:colOff>172085</xdr:colOff>
      <xdr:row>67</xdr:row>
      <xdr:rowOff>342900</xdr:rowOff>
    </xdr:to>
    <xdr:sp macro="" textlink="">
      <xdr:nvSpPr>
        <xdr:cNvPr id="11040" name="Text Box 2369850"/>
        <xdr:cNvSpPr txBox="1"/>
      </xdr:nvSpPr>
      <xdr:spPr>
        <a:xfrm>
          <a:off x="1901190" y="25019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67</xdr:row>
      <xdr:rowOff>0</xdr:rowOff>
    </xdr:to>
    <xdr:sp macro="" textlink="">
      <xdr:nvSpPr>
        <xdr:cNvPr id="11041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68</xdr:row>
      <xdr:rowOff>362585</xdr:rowOff>
    </xdr:from>
    <xdr:to>
      <xdr:col>2</xdr:col>
      <xdr:colOff>172085</xdr:colOff>
      <xdr:row>68</xdr:row>
      <xdr:rowOff>362585</xdr:rowOff>
    </xdr:to>
    <xdr:sp macro="" textlink="">
      <xdr:nvSpPr>
        <xdr:cNvPr id="11042" name="Text Box 81"/>
        <xdr:cNvSpPr txBox="1"/>
      </xdr:nvSpPr>
      <xdr:spPr>
        <a:xfrm>
          <a:off x="1901190" y="25407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1043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1044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1045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1046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1047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1048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1049" name="Text Box 2369734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1050" name="Text Box 2369735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1051" name="Text Box 2369846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283210</xdr:rowOff>
    </xdr:to>
    <xdr:sp macro="" textlink="">
      <xdr:nvSpPr>
        <xdr:cNvPr id="11052" name="Text Box 2369847"/>
        <xdr:cNvSpPr txBox="1"/>
      </xdr:nvSpPr>
      <xdr:spPr>
        <a:xfrm>
          <a:off x="1901190" y="231781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1053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1054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1055" name="Text Box 89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1056" name="Text Box 90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63</xdr:row>
      <xdr:rowOff>283210</xdr:rowOff>
    </xdr:to>
    <xdr:sp macro="" textlink="">
      <xdr:nvSpPr>
        <xdr:cNvPr id="11057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58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59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1060" name="Text Box 2372107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1061" name="Text Box 2372109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362585</xdr:rowOff>
    </xdr:from>
    <xdr:to>
      <xdr:col>2</xdr:col>
      <xdr:colOff>172085</xdr:colOff>
      <xdr:row>62</xdr:row>
      <xdr:rowOff>362585</xdr:rowOff>
    </xdr:to>
    <xdr:sp macro="" textlink="">
      <xdr:nvSpPr>
        <xdr:cNvPr id="11062" name="Text Box 81"/>
        <xdr:cNvSpPr txBox="1"/>
      </xdr:nvSpPr>
      <xdr:spPr>
        <a:xfrm>
          <a:off x="1901190" y="23197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57150</xdr:rowOff>
    </xdr:to>
    <xdr:sp macro="" textlink="">
      <xdr:nvSpPr>
        <xdr:cNvPr id="11063" name="Text Box 82"/>
        <xdr:cNvSpPr txBox="1"/>
      </xdr:nvSpPr>
      <xdr:spPr>
        <a:xfrm>
          <a:off x="1901190" y="229603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1064" name="Text Box 8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1065" name="Text Box 84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1066" name="Text Box 8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1067" name="Text Box 8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1068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106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7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7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7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7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1074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7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7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7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7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7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8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8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08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1083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1084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1085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1086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87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88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89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90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91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92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93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94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95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9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9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9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09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0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0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0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0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04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05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06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07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1108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09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10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11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12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1113" name="Text Box 236997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1114" name="Text Box 236997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15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16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17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18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19" name="Text Box 93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1120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1121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22" name="Text Box 95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23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24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25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26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27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28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29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30" name="Text Box 236973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31" name="Text Box 236973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32" name="Text Box 2369849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33" name="Text Box 2369850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34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3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3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137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3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3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1140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1141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180975</xdr:colOff>
      <xdr:row>64</xdr:row>
      <xdr:rowOff>57150</xdr:rowOff>
    </xdr:to>
    <xdr:sp macro="" textlink="">
      <xdr:nvSpPr>
        <xdr:cNvPr id="11142" name="Text Box 82"/>
        <xdr:cNvSpPr txBox="1"/>
      </xdr:nvSpPr>
      <xdr:spPr>
        <a:xfrm>
          <a:off x="1901190" y="23571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4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4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4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4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4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4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4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5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5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5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5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5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5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5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5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5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5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6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6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6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63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64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6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6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6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6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6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7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7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7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7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7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7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17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0</xdr:rowOff>
    </xdr:to>
    <xdr:sp macro="" textlink="">
      <xdr:nvSpPr>
        <xdr:cNvPr id="11177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1178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1179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1180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1181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1182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1183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1184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1185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1186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1187" name="Text Box 2369729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1188" name="Text Box 2369730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1189" name="Text Box 2369841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63</xdr:row>
      <xdr:rowOff>0</xdr:rowOff>
    </xdr:from>
    <xdr:to>
      <xdr:col>2</xdr:col>
      <xdr:colOff>180975</xdr:colOff>
      <xdr:row>63</xdr:row>
      <xdr:rowOff>273685</xdr:rowOff>
    </xdr:to>
    <xdr:sp macro="" textlink="">
      <xdr:nvSpPr>
        <xdr:cNvPr id="11190" name="Text Box 2369842"/>
        <xdr:cNvSpPr txBox="1"/>
      </xdr:nvSpPr>
      <xdr:spPr>
        <a:xfrm>
          <a:off x="767715" y="23203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62</xdr:row>
      <xdr:rowOff>379095</xdr:rowOff>
    </xdr:from>
    <xdr:to>
      <xdr:col>6</xdr:col>
      <xdr:colOff>172085</xdr:colOff>
      <xdr:row>63</xdr:row>
      <xdr:rowOff>283210</xdr:rowOff>
    </xdr:to>
    <xdr:sp macro="" textlink="">
      <xdr:nvSpPr>
        <xdr:cNvPr id="11191" name="Text Box 91"/>
        <xdr:cNvSpPr txBox="1"/>
      </xdr:nvSpPr>
      <xdr:spPr>
        <a:xfrm>
          <a:off x="5873115" y="23203535"/>
          <a:ext cx="142938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2026" name="Text Box 2367317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2027" name="Text Box 2367318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2028" name="Text Box 2367319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2029" name="Text Box 2368855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2030" name="Text Box 236885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2031" name="Text Box 2368857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032" name="Text Box 2369973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033" name="Text Box 2369975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2034" name="Text Box 2372107"/>
        <xdr:cNvSpPr txBox="1"/>
      </xdr:nvSpPr>
      <xdr:spPr>
        <a:xfrm>
          <a:off x="1901190" y="228352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2035" name="Text Box 2372109"/>
        <xdr:cNvSpPr txBox="1"/>
      </xdr:nvSpPr>
      <xdr:spPr>
        <a:xfrm>
          <a:off x="1901190" y="228352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36" name="Text Box 2369973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37" name="Text Box 236997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038" name="Text Box 2372107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039" name="Text Box 2372109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40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41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42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43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44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45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46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47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48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49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50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051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2052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2053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054" name="Text Box 2369973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055" name="Text Box 2369975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56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57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58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59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60" name="Text Box 91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61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62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63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64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65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66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67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68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69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70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71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72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73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74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75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76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273685</xdr:rowOff>
    </xdr:to>
    <xdr:sp macro="" textlink="">
      <xdr:nvSpPr>
        <xdr:cNvPr id="2077" name="Text Box 2369508"/>
        <xdr:cNvSpPr txBox="1"/>
      </xdr:nvSpPr>
      <xdr:spPr>
        <a:xfrm>
          <a:off x="1901190" y="228352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78" name="Text Box 9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79" name="Text Box 9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80" name="Text Box 9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81" name="Text Box 9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082" name="Text Box 2369973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083" name="Text Box 2369975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84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85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86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87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88" name="Text Box 9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2089" name="Text Box 94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273685</xdr:rowOff>
    </xdr:to>
    <xdr:sp macro="" textlink="">
      <xdr:nvSpPr>
        <xdr:cNvPr id="2090" name="Text Box 2369508"/>
        <xdr:cNvSpPr txBox="1"/>
      </xdr:nvSpPr>
      <xdr:spPr>
        <a:xfrm>
          <a:off x="1901190" y="228352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91" name="Text Box 9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92" name="Text Box 9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93" name="Text Box 9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94" name="Text Box 9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95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96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97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98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099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101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102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103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104" name="Text Box 236973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05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06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107" name="Text Box 236984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08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09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110" name="Text Box 91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2111" name="Text Box 92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180975</xdr:colOff>
      <xdr:row>62</xdr:row>
      <xdr:rowOff>57150</xdr:rowOff>
    </xdr:to>
    <xdr:sp macro="" textlink="">
      <xdr:nvSpPr>
        <xdr:cNvPr id="2112" name="Text Box 82"/>
        <xdr:cNvSpPr txBox="1"/>
      </xdr:nvSpPr>
      <xdr:spPr>
        <a:xfrm>
          <a:off x="1901190" y="228352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13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14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15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16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17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18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19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20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21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22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23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24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25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26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27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28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29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30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31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32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33" name="Text Box 2369973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34" name="Text Box 2369975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35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36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37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38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39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40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41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42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43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44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45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146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147" name="Text Box 91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0</xdr:rowOff>
    </xdr:to>
    <xdr:sp macro="" textlink="">
      <xdr:nvSpPr>
        <xdr:cNvPr id="2148" name="Text Box 82"/>
        <xdr:cNvSpPr txBox="1"/>
      </xdr:nvSpPr>
      <xdr:spPr>
        <a:xfrm>
          <a:off x="1901190" y="229603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4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5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5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5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5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5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5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5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157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158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159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160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161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162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6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6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6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6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6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6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6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7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7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7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7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7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7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7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7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7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7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8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8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8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2183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84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85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86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87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188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189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9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9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9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9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94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195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2196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97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98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199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00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0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0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0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0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0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0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0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0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09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1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1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12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1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1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215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216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2217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1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1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2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2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2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2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2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2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2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2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2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2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3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3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3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3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3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3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3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3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3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3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4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4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4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4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4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4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2246" name="Text Box 9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125095</xdr:rowOff>
    </xdr:to>
    <xdr:sp macro="" textlink="">
      <xdr:nvSpPr>
        <xdr:cNvPr id="2247" name="Text Box 2369973"/>
        <xdr:cNvSpPr txBox="1"/>
      </xdr:nvSpPr>
      <xdr:spPr>
        <a:xfrm>
          <a:off x="1901190" y="235464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125095</xdr:rowOff>
    </xdr:to>
    <xdr:sp macro="" textlink="">
      <xdr:nvSpPr>
        <xdr:cNvPr id="2248" name="Text Box 2369975"/>
        <xdr:cNvSpPr txBox="1"/>
      </xdr:nvSpPr>
      <xdr:spPr>
        <a:xfrm>
          <a:off x="1901190" y="235464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4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5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5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5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2253" name="Text Box 9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2254" name="Text Box 9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5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5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5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5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5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6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6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26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6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6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6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6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267" name="Text Box 91"/>
        <xdr:cNvSpPr txBox="1"/>
      </xdr:nvSpPr>
      <xdr:spPr>
        <a:xfrm>
          <a:off x="1901190" y="232035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2268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6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7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8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2281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2282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2283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2284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2285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2286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8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8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8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29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0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0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0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0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0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0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0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2307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308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309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310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311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12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13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1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1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1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1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318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2319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2320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321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322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323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324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2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2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2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2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2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3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3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3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333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3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3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336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3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3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64</xdr:row>
      <xdr:rowOff>283210</xdr:rowOff>
    </xdr:to>
    <xdr:sp macro="" textlink="">
      <xdr:nvSpPr>
        <xdr:cNvPr id="2339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2340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2341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4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4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4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4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4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4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4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4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5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6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7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7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7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7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7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7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7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7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378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2379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2380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8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8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8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8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385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386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8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8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8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9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9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9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9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39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39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39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39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39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2399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2400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0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0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0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0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0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0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0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0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0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1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1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1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1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1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1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1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1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1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1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2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2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2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2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2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2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2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2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2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2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3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3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3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3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3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3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3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3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3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3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4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41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42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4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4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4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4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4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4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4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5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5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5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5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5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2455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2456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2457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2458" name="Text Box 2369973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2459" name="Text Box 2369975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246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246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246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246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2464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6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6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6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6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6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7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7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7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7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7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7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7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7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7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7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8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8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8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8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8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485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2486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487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488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2489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490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9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9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9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9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9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9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9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9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49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0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0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0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0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0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0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0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0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0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0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1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2511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2512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513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514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515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16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17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1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1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2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2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2522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2523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2524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2525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526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527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528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2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3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3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3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3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3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3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3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537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3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3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540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4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254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0</xdr:rowOff>
    </xdr:to>
    <xdr:sp macro="" textlink="">
      <xdr:nvSpPr>
        <xdr:cNvPr id="2543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2544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2545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362585</xdr:rowOff>
    </xdr:from>
    <xdr:to>
      <xdr:col>2</xdr:col>
      <xdr:colOff>172085</xdr:colOff>
      <xdr:row>66</xdr:row>
      <xdr:rowOff>362585</xdr:rowOff>
    </xdr:to>
    <xdr:sp macro="" textlink="">
      <xdr:nvSpPr>
        <xdr:cNvPr id="2546" name="Text Box 81"/>
        <xdr:cNvSpPr txBox="1"/>
      </xdr:nvSpPr>
      <xdr:spPr>
        <a:xfrm>
          <a:off x="1901190" y="24671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2547" name="Text Box 2367317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2548" name="Text Box 2367318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2549" name="Text Box 2367319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2550" name="Text Box 2368855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2551" name="Text Box 236885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2552" name="Text Box 2368857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553" name="Text Box 2369973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554" name="Text Box 2369975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55" name="Text Box 2369973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56" name="Text Box 236997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557" name="Text Box 2372107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558" name="Text Box 2372109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59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60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61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62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63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64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65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66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67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68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69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570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2571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2572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573" name="Text Box 2369973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2574" name="Text Box 2369975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75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76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77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78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79" name="Text Box 91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80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81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82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83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84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85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86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87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88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89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90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91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92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93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94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95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273685</xdr:rowOff>
    </xdr:to>
    <xdr:sp macro="" textlink="">
      <xdr:nvSpPr>
        <xdr:cNvPr id="2596" name="Text Box 2369508"/>
        <xdr:cNvSpPr txBox="1"/>
      </xdr:nvSpPr>
      <xdr:spPr>
        <a:xfrm>
          <a:off x="1901190" y="228352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97" name="Text Box 9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98" name="Text Box 9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599" name="Text Box 9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00" name="Text Box 9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601" name="Text Box 2369973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602" name="Text Box 2369975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03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04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05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06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07" name="Text Box 9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2608" name="Text Box 94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273685</xdr:rowOff>
    </xdr:to>
    <xdr:sp macro="" textlink="">
      <xdr:nvSpPr>
        <xdr:cNvPr id="2609" name="Text Box 2369508"/>
        <xdr:cNvSpPr txBox="1"/>
      </xdr:nvSpPr>
      <xdr:spPr>
        <a:xfrm>
          <a:off x="1901190" y="228352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10" name="Text Box 9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11" name="Text Box 9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12" name="Text Box 9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13" name="Text Box 9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14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15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16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17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18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19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20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21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22" name="Text Box 236973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23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24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2625" name="Text Box 236984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26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27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628" name="Text Box 91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2629" name="Text Box 92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180975</xdr:colOff>
      <xdr:row>62</xdr:row>
      <xdr:rowOff>57150</xdr:rowOff>
    </xdr:to>
    <xdr:sp macro="" textlink="">
      <xdr:nvSpPr>
        <xdr:cNvPr id="2630" name="Text Box 82"/>
        <xdr:cNvSpPr txBox="1"/>
      </xdr:nvSpPr>
      <xdr:spPr>
        <a:xfrm>
          <a:off x="1901190" y="228352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31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32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33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34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35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36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37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38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39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40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41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42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43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44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45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46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47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48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49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50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51" name="Text Box 2369973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52" name="Text Box 2369975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53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54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55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56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57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58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59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60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61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62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63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2664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665" name="Text Box 91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0</xdr:rowOff>
    </xdr:to>
    <xdr:sp macro="" textlink="">
      <xdr:nvSpPr>
        <xdr:cNvPr id="2666" name="Text Box 82"/>
        <xdr:cNvSpPr txBox="1"/>
      </xdr:nvSpPr>
      <xdr:spPr>
        <a:xfrm>
          <a:off x="1901190" y="229603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6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6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6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7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7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7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7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7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675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676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677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678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679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680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8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8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8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8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8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8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8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8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8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9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9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9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9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9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9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9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9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9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69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0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2701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02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03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04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05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0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0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0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0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10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711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2712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13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14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15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16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1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1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1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2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2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2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2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2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25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26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727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2728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2729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0</xdr:rowOff>
    </xdr:to>
    <xdr:sp macro="" textlink="">
      <xdr:nvSpPr>
        <xdr:cNvPr id="2730" name="Text Box 82"/>
        <xdr:cNvSpPr txBox="1"/>
      </xdr:nvSpPr>
      <xdr:spPr>
        <a:xfrm>
          <a:off x="1901190" y="229603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2731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0</xdr:rowOff>
    </xdr:to>
    <xdr:sp macro="" textlink="">
      <xdr:nvSpPr>
        <xdr:cNvPr id="2732" name="Text Box 82"/>
        <xdr:cNvSpPr txBox="1"/>
      </xdr:nvSpPr>
      <xdr:spPr>
        <a:xfrm>
          <a:off x="1901190" y="229603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2733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2734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2735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2736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2737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2738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2739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2740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741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742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743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744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745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2746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747" name="Text Box 2369734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748" name="Text Box 236973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749" name="Text Box 2369846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2750" name="Text Box 236984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751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752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2753" name="Text Box 2372107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2754" name="Text Box 2372109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2755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56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57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758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759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2760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2761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2762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6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6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6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6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767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6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6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7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7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7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7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7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77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277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2777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778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2779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8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8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8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8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84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8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8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8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8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8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9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9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9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9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9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9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9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9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9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79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0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2801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02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03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04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05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806" name="Text Box 2369973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807" name="Text Box 2369975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0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0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1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1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12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813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2814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15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16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17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18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1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2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2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2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2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2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2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2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27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2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2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2830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3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3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833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2834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2835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3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3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3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3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4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4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4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4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4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4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4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4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4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4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5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5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5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5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5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5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56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57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5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5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6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6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6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6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6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6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6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6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6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286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2870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2871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2872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2873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7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7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7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7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878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7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8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8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8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8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8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8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8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2887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2888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2889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2890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2891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2892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9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9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9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9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9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9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89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0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0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0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0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0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0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0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0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0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0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1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1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1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2913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914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915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916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917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2918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2919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2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2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2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2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924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2925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2926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2927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928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929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930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3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3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3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3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3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3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3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293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939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40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41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2942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43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44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945" name="Text Box 91"/>
        <xdr:cNvSpPr txBox="1"/>
      </xdr:nvSpPr>
      <xdr:spPr>
        <a:xfrm>
          <a:off x="1901190" y="23571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2946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2947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48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49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50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51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52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53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54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55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56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57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58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59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960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2961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962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963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2964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2965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66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67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68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69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70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71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72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73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74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75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76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77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78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79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80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81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82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83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84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85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2986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2987" name="Text Box 95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988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989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2990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2991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2992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93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94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95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2996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2997" name="Text Box 93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2998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2999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3000" name="Text Box 95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001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002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003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3004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3005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3006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3007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3008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3009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3010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3011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012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01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01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3015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01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301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3018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3019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65</xdr:row>
      <xdr:rowOff>57150</xdr:rowOff>
    </xdr:to>
    <xdr:sp macro="" textlink="">
      <xdr:nvSpPr>
        <xdr:cNvPr id="3020" name="Text Box 82"/>
        <xdr:cNvSpPr txBox="1"/>
      </xdr:nvSpPr>
      <xdr:spPr>
        <a:xfrm>
          <a:off x="1901190" y="236969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19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19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19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19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19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19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19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19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0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0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0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0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0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0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0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0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0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0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1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1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1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1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1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1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1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1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1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1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2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2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2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2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2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2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2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2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1228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29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30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3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3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3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3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1235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1236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3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3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3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4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4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4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4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24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1245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11246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4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4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4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5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5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5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5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5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5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5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5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5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5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6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6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6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6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6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6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6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6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6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6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7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7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7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7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7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7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7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7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7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7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8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8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8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8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8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8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8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87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88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8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9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9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9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9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9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9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9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9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9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29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30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1301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11302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1303" name="Text Box 2369973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1304" name="Text Box 2369975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05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06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07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08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1309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10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11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12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13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14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15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16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17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18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19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20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21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22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23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24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25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26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27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28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29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30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31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32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33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1334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1335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1336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1337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1338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1339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40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41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42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43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44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45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46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47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48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49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50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51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52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53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54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55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56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57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58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59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1360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61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62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63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64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1365" name="Text Box 2369973"/>
        <xdr:cNvSpPr txBox="1"/>
      </xdr:nvSpPr>
      <xdr:spPr>
        <a:xfrm>
          <a:off x="1901190" y="24308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1366" name="Text Box 2369975"/>
        <xdr:cNvSpPr txBox="1"/>
      </xdr:nvSpPr>
      <xdr:spPr>
        <a:xfrm>
          <a:off x="1901190" y="24308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67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68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69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70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71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1372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1373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74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75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76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77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78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79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80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81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82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83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84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85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86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1387" name="Text Box 2369737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1388" name="Text Box 2369738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389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1390" name="Text Box 2369849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1391" name="Text Box 2369850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1392" name="Text Box 91"/>
        <xdr:cNvSpPr txBox="1"/>
      </xdr:nvSpPr>
      <xdr:spPr>
        <a:xfrm>
          <a:off x="1901190" y="24308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1393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180975</xdr:colOff>
      <xdr:row>66</xdr:row>
      <xdr:rowOff>57150</xdr:rowOff>
    </xdr:to>
    <xdr:sp macro="" textlink="">
      <xdr:nvSpPr>
        <xdr:cNvPr id="11394" name="Text Box 82"/>
        <xdr:cNvSpPr txBox="1"/>
      </xdr:nvSpPr>
      <xdr:spPr>
        <a:xfrm>
          <a:off x="1901190" y="243084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395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396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39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39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39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40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0</xdr:rowOff>
    </xdr:to>
    <xdr:sp macro="" textlink="">
      <xdr:nvSpPr>
        <xdr:cNvPr id="11401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362585</xdr:rowOff>
    </xdr:from>
    <xdr:to>
      <xdr:col>2</xdr:col>
      <xdr:colOff>172085</xdr:colOff>
      <xdr:row>67</xdr:row>
      <xdr:rowOff>362585</xdr:rowOff>
    </xdr:to>
    <xdr:sp macro="" textlink="">
      <xdr:nvSpPr>
        <xdr:cNvPr id="11402" name="Text Box 81"/>
        <xdr:cNvSpPr txBox="1"/>
      </xdr:nvSpPr>
      <xdr:spPr>
        <a:xfrm>
          <a:off x="1901190" y="2503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1403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1404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1405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1406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1407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1408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1409" name="Text Box 2369734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1410" name="Text Box 236973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1411" name="Text Box 2369846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1412" name="Text Box 236984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413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414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1415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16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17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418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419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1420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1421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1422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2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2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2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2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1427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2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2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3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3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3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3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3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3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143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1437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438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439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4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4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4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4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44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4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4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4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4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4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5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5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5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5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5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5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5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5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5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5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6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1461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62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63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64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65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1466" name="Text Box 2369973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1467" name="Text Box 2369975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6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6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7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7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72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1473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1474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75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76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77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78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7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8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8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8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8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8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8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8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87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8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8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490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9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9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1493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1494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11495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9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9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9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49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0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0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0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0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0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0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0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0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0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0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1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1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1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1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1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1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16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17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1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1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2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2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2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2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2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2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2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2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2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2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1530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1531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1532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1533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1534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1535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1536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1537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1538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1539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1540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1541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1542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1543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1544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1545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1546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1547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1548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1549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1550" name="Text Box 2369734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1551" name="Text Box 236973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1552" name="Text Box 2369846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1553" name="Text Box 236984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554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555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1556" name="Text Box 2372107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1557" name="Text Box 2372109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1558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59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60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561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562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1563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1564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1565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6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6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6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6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1570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7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7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7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7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7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7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7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57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1579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1580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581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1582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8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8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8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8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87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8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8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9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9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9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9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9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9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9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9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9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59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0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0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0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0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1604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05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06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07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08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1609" name="Text Box 2369973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1610" name="Text Box 2369975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1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1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1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1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15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1616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1617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18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19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20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21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2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2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2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2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2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2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2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2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30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3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3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1633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3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3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1636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1637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11638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3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4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4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4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4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4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4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4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47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48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49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50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5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5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5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5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5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5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5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5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59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60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6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6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6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6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6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6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6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6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6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7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7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167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1673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1674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1675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1676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7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7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7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8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681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8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8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8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8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8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8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8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8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1690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1691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1692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1693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1694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1695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9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9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9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69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0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0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0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0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0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0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0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0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0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0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1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1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1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1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1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1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1716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1717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718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719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720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1721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1722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2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2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2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2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1727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1728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1729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1730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731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732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733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3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3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3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3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3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3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4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174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742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43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44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1745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46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47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1748" name="Text Box 91"/>
        <xdr:cNvSpPr txBox="1"/>
      </xdr:nvSpPr>
      <xdr:spPr>
        <a:xfrm>
          <a:off x="1901190" y="23571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1749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1750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51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52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53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54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55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56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57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58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59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60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61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62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1763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1764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1765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1766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1767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1768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69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70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71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72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73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74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75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76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77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78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79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80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81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82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83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84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85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86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87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88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1789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1790" name="Text Box 95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1791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1792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1793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1794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1795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96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97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98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799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1800" name="Text Box 93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1801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1802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1803" name="Text Box 95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1804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1805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1806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807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808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809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810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811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812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813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1814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1815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1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1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1818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1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2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1821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1822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65</xdr:row>
      <xdr:rowOff>57150</xdr:rowOff>
    </xdr:to>
    <xdr:sp macro="" textlink="">
      <xdr:nvSpPr>
        <xdr:cNvPr id="11823" name="Text Box 82"/>
        <xdr:cNvSpPr txBox="1"/>
      </xdr:nvSpPr>
      <xdr:spPr>
        <a:xfrm>
          <a:off x="1901190" y="236969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2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2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2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2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2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2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3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3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3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3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3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3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3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3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3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3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4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4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4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4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44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45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4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4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4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4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5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5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5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5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5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5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5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5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5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5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1860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61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62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6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6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6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6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1867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1868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6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7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7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7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7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7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7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187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1877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11878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7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8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8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8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8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8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8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8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8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8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8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9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9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9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9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9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9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9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9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9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89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0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0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0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03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04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05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06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07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08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09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10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1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1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1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1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1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1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1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1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19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20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21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22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23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24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25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26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27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28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2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3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3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193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1933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11934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1935" name="Text Box 2369973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1936" name="Text Box 2369975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37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38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39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40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1941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42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43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44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45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46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47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48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49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50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51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52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53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54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55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56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57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58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59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60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61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62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63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64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65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1966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1967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1968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1969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1970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1971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72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73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74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75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76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77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78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79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80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81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82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83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84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85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86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87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88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89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90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91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1992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93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94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95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96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1997" name="Text Box 2369973"/>
        <xdr:cNvSpPr txBox="1"/>
      </xdr:nvSpPr>
      <xdr:spPr>
        <a:xfrm>
          <a:off x="1901190" y="24308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1998" name="Text Box 2369975"/>
        <xdr:cNvSpPr txBox="1"/>
      </xdr:nvSpPr>
      <xdr:spPr>
        <a:xfrm>
          <a:off x="1901190" y="24308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1999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00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01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02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03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2004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2005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06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07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08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09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10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11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12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13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14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15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16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17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18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2019" name="Text Box 2369737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2020" name="Text Box 2369738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2021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2022" name="Text Box 2369849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2023" name="Text Box 2369850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2024" name="Text Box 91"/>
        <xdr:cNvSpPr txBox="1"/>
      </xdr:nvSpPr>
      <xdr:spPr>
        <a:xfrm>
          <a:off x="1901190" y="24308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2025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180975</xdr:colOff>
      <xdr:row>66</xdr:row>
      <xdr:rowOff>57150</xdr:rowOff>
    </xdr:to>
    <xdr:sp macro="" textlink="">
      <xdr:nvSpPr>
        <xdr:cNvPr id="12026" name="Text Box 82"/>
        <xdr:cNvSpPr txBox="1"/>
      </xdr:nvSpPr>
      <xdr:spPr>
        <a:xfrm>
          <a:off x="1901190" y="243084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2027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2028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2029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2030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2031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2032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0</xdr:rowOff>
    </xdr:to>
    <xdr:sp macro="" textlink="">
      <xdr:nvSpPr>
        <xdr:cNvPr id="12033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362585</xdr:rowOff>
    </xdr:from>
    <xdr:to>
      <xdr:col>2</xdr:col>
      <xdr:colOff>172085</xdr:colOff>
      <xdr:row>67</xdr:row>
      <xdr:rowOff>362585</xdr:rowOff>
    </xdr:to>
    <xdr:sp macro="" textlink="">
      <xdr:nvSpPr>
        <xdr:cNvPr id="12034" name="Text Box 81"/>
        <xdr:cNvSpPr txBox="1"/>
      </xdr:nvSpPr>
      <xdr:spPr>
        <a:xfrm>
          <a:off x="1901190" y="2503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2035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2036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2037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2038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2039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2040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2041" name="Text Box 2369734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2042" name="Text Box 236973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2043" name="Text Box 2369846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2044" name="Text Box 236984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2045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2046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2047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48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49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2050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2051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2052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2053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2054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5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5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5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5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2059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6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6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6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6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6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6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6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06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2068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2069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2070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2071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7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7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7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7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76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7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7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7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8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8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8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8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8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8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8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8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8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8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9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9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9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2093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94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95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96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097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2098" name="Text Box 2369973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2099" name="Text Box 2369975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0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0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0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0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04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2105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2106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07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08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09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10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1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1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1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1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1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1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1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1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19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2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2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2122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2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2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2125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2126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12127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2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2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3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3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3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3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3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3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3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3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3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3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4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4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4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4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4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4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4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4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48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49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5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5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5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5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5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5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5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5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5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5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6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216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2162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2163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2164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2165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2166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2167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2168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2169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2170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2171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2172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2173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2174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2175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2189" name="Text Box 2369734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2190" name="Text Box 2369735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2191" name="Text Box 2369846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2192" name="Text Box 2369847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381635</xdr:rowOff>
    </xdr:from>
    <xdr:to>
      <xdr:col>2</xdr:col>
      <xdr:colOff>171450</xdr:colOff>
      <xdr:row>90</xdr:row>
      <xdr:rowOff>381635</xdr:rowOff>
    </xdr:to>
    <xdr:sp macro="" textlink="">
      <xdr:nvSpPr>
        <xdr:cNvPr id="12197" name="Text Box 91"/>
        <xdr:cNvSpPr txBox="1"/>
      </xdr:nvSpPr>
      <xdr:spPr>
        <a:xfrm>
          <a:off x="1901190" y="335159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2717" name="Text Box 2369734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2718" name="Text Box 2369735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2719" name="Text Box 2369846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2720" name="Text Box 2369847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381635</xdr:rowOff>
    </xdr:from>
    <xdr:to>
      <xdr:col>2</xdr:col>
      <xdr:colOff>171450</xdr:colOff>
      <xdr:row>90</xdr:row>
      <xdr:rowOff>381635</xdr:rowOff>
    </xdr:to>
    <xdr:sp macro="" textlink="">
      <xdr:nvSpPr>
        <xdr:cNvPr id="12723" name="Text Box 91"/>
        <xdr:cNvSpPr txBox="1"/>
      </xdr:nvSpPr>
      <xdr:spPr>
        <a:xfrm>
          <a:off x="1901190" y="335159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14197" name="Text Box 2367317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4198" name="Text Box 2367318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14199" name="Text Box 2367319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14200" name="Text Box 2368855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4201" name="Text Box 236885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14202" name="Text Box 2368857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203" name="Text Box 2369973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204" name="Text Box 2369975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4205" name="Text Box 2372107"/>
        <xdr:cNvSpPr txBox="1"/>
      </xdr:nvSpPr>
      <xdr:spPr>
        <a:xfrm>
          <a:off x="1901190" y="228352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4206" name="Text Box 2372109"/>
        <xdr:cNvSpPr txBox="1"/>
      </xdr:nvSpPr>
      <xdr:spPr>
        <a:xfrm>
          <a:off x="1901190" y="228352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07" name="Text Box 2369973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08" name="Text Box 236997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209" name="Text Box 2372107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210" name="Text Box 2372109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11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12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13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14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15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16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17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18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19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20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21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222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4223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4224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225" name="Text Box 2369973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226" name="Text Box 2369975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27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28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29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30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31" name="Text Box 91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32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33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34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35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36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37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38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39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40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41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42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43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44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45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46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47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273685</xdr:rowOff>
    </xdr:to>
    <xdr:sp macro="" textlink="">
      <xdr:nvSpPr>
        <xdr:cNvPr id="14248" name="Text Box 2369508"/>
        <xdr:cNvSpPr txBox="1"/>
      </xdr:nvSpPr>
      <xdr:spPr>
        <a:xfrm>
          <a:off x="1901190" y="228352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49" name="Text Box 9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50" name="Text Box 9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51" name="Text Box 9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52" name="Text Box 9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253" name="Text Box 2369973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254" name="Text Box 2369975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55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56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57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58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59" name="Text Box 9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4260" name="Text Box 94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273685</xdr:rowOff>
    </xdr:to>
    <xdr:sp macro="" textlink="">
      <xdr:nvSpPr>
        <xdr:cNvPr id="14261" name="Text Box 2369508"/>
        <xdr:cNvSpPr txBox="1"/>
      </xdr:nvSpPr>
      <xdr:spPr>
        <a:xfrm>
          <a:off x="1901190" y="228352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62" name="Text Box 9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63" name="Text Box 9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64" name="Text Box 9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65" name="Text Box 9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66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67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68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69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70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71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72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73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74" name="Text Box 236973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75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76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277" name="Text Box 236984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78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79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280" name="Text Box 91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4281" name="Text Box 92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180975</xdr:colOff>
      <xdr:row>62</xdr:row>
      <xdr:rowOff>57150</xdr:rowOff>
    </xdr:to>
    <xdr:sp macro="" textlink="">
      <xdr:nvSpPr>
        <xdr:cNvPr id="14282" name="Text Box 82"/>
        <xdr:cNvSpPr txBox="1"/>
      </xdr:nvSpPr>
      <xdr:spPr>
        <a:xfrm>
          <a:off x="1901190" y="228352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83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84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85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86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87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88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89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90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91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92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93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94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95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96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97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98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299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00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01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02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03" name="Text Box 2369973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04" name="Text Box 2369975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05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06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07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08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09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10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11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12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13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14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15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316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317" name="Text Box 91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0</xdr:rowOff>
    </xdr:to>
    <xdr:sp macro="" textlink="">
      <xdr:nvSpPr>
        <xdr:cNvPr id="14318" name="Text Box 82"/>
        <xdr:cNvSpPr txBox="1"/>
      </xdr:nvSpPr>
      <xdr:spPr>
        <a:xfrm>
          <a:off x="1901190" y="229603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1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2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2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2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2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2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2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2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327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328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329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330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331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332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3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3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3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3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3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3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3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4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4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4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4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4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4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4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4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4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4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5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5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5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4353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54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55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56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57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4358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4359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6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6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6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6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64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365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4366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67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68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69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70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7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7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7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7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7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7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7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7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79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8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8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82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8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8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385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386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14387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8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8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9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9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9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9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9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9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9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9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9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39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0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0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0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0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0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0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0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0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0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0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1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1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1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1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1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1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4416" name="Text Box 9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125095</xdr:rowOff>
    </xdr:to>
    <xdr:sp macro="" textlink="">
      <xdr:nvSpPr>
        <xdr:cNvPr id="14417" name="Text Box 2369973"/>
        <xdr:cNvSpPr txBox="1"/>
      </xdr:nvSpPr>
      <xdr:spPr>
        <a:xfrm>
          <a:off x="1901190" y="235464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64</xdr:row>
      <xdr:rowOff>125095</xdr:rowOff>
    </xdr:to>
    <xdr:sp macro="" textlink="">
      <xdr:nvSpPr>
        <xdr:cNvPr id="14418" name="Text Box 2369975"/>
        <xdr:cNvSpPr txBox="1"/>
      </xdr:nvSpPr>
      <xdr:spPr>
        <a:xfrm>
          <a:off x="1901190" y="235464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1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2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2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2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4423" name="Text Box 93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4424" name="Text Box 95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2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2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2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2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2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3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3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43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3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3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3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3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37" name="Text Box 91"/>
        <xdr:cNvSpPr txBox="1"/>
      </xdr:nvSpPr>
      <xdr:spPr>
        <a:xfrm>
          <a:off x="1901190" y="232035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4438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3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4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4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4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4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4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4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4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4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4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4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5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4451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4452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4453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4454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4455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4456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5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5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5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6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6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6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6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6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6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6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6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6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6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7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7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7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7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7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7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7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4477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4478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79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80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81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82" name="Text Box 2369973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83" name="Text Box 2369975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8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8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8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8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4488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4489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4490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4491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92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93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494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9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9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9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9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49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0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0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0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03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0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0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4506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0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0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64</xdr:row>
      <xdr:rowOff>283210</xdr:rowOff>
    </xdr:to>
    <xdr:sp macro="" textlink="">
      <xdr:nvSpPr>
        <xdr:cNvPr id="14509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4510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4511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1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1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1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1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1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1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1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1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2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2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2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2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2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2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2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2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28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29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30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31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3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3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3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3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3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3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3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3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4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4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4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4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4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4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4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4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4548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4549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4550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5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5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5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5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4555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4556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5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5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5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6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6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6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6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456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6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6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6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6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4569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4570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7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7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7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7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7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7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7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7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7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8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8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8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8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8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8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8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8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8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8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9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9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9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9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9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9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9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9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9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59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0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0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0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0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0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0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0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0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0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0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1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11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12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1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1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1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1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1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1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1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2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2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2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2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2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4625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14626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4627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4628" name="Text Box 2369973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4629" name="Text Box 2369975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463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463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463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463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4634" name="Text Box 91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3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3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3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3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3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4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4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4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4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4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4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4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4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4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4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5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5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5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5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5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4655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4656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4657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4658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4659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4660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6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6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6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6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6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6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6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6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6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7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7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7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7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7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7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7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7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7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7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8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4681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4682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4683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4684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4685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86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87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8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8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9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9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4692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4693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4694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4695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4696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4697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4698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69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0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0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0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0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0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0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0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4707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0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0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4710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1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471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0</xdr:rowOff>
    </xdr:to>
    <xdr:sp macro="" textlink="">
      <xdr:nvSpPr>
        <xdr:cNvPr id="14713" name="Text Box 91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4714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14715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362585</xdr:rowOff>
    </xdr:from>
    <xdr:to>
      <xdr:col>2</xdr:col>
      <xdr:colOff>172085</xdr:colOff>
      <xdr:row>66</xdr:row>
      <xdr:rowOff>362585</xdr:rowOff>
    </xdr:to>
    <xdr:sp macro="" textlink="">
      <xdr:nvSpPr>
        <xdr:cNvPr id="14716" name="Text Box 81"/>
        <xdr:cNvSpPr txBox="1"/>
      </xdr:nvSpPr>
      <xdr:spPr>
        <a:xfrm>
          <a:off x="1901190" y="24671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14717" name="Text Box 2367317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4718" name="Text Box 2367318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14719" name="Text Box 2367319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14720" name="Text Box 2368855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4721" name="Text Box 2368856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312420</xdr:rowOff>
    </xdr:to>
    <xdr:sp macro="" textlink="">
      <xdr:nvSpPr>
        <xdr:cNvPr id="14722" name="Text Box 2368857"/>
        <xdr:cNvSpPr txBox="1"/>
      </xdr:nvSpPr>
      <xdr:spPr>
        <a:xfrm>
          <a:off x="1901190" y="228352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723" name="Text Box 2369973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724" name="Text Box 2369975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25" name="Text Box 2369973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26" name="Text Box 236997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727" name="Text Box 2372107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728" name="Text Box 2372109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29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30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31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32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33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34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35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36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37" name="Text Box 236973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38" name="Text Box 2369738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39" name="Text Box 2369849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740" name="Text Box 2369850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4741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4742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743" name="Text Box 2369973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125095</xdr:rowOff>
    </xdr:to>
    <xdr:sp macro="" textlink="">
      <xdr:nvSpPr>
        <xdr:cNvPr id="14744" name="Text Box 2369975"/>
        <xdr:cNvSpPr txBox="1"/>
      </xdr:nvSpPr>
      <xdr:spPr>
        <a:xfrm>
          <a:off x="1901190" y="228352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45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46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47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48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49" name="Text Box 91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50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51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52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53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54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55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56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57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58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59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60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61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62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63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64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65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273685</xdr:rowOff>
    </xdr:to>
    <xdr:sp macro="" textlink="">
      <xdr:nvSpPr>
        <xdr:cNvPr id="14766" name="Text Box 2369508"/>
        <xdr:cNvSpPr txBox="1"/>
      </xdr:nvSpPr>
      <xdr:spPr>
        <a:xfrm>
          <a:off x="1901190" y="228352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67" name="Text Box 9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68" name="Text Box 9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69" name="Text Box 9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70" name="Text Box 9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771" name="Text Box 2369973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772" name="Text Box 2369975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73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74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75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76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77" name="Text Box 93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4778" name="Text Box 94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273685</xdr:rowOff>
    </xdr:to>
    <xdr:sp macro="" textlink="">
      <xdr:nvSpPr>
        <xdr:cNvPr id="14779" name="Text Box 2369508"/>
        <xdr:cNvSpPr txBox="1"/>
      </xdr:nvSpPr>
      <xdr:spPr>
        <a:xfrm>
          <a:off x="1901190" y="228352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80" name="Text Box 95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81" name="Text Box 9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82" name="Text Box 9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83" name="Text Box 9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84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85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86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87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88" name="Text Box 2369737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89" name="Text Box 236973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90" name="Text Box 2369849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91" name="Text Box 2369850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92" name="Text Box 2369736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793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794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62</xdr:row>
      <xdr:rowOff>283210</xdr:rowOff>
    </xdr:to>
    <xdr:sp macro="" textlink="">
      <xdr:nvSpPr>
        <xdr:cNvPr id="14795" name="Text Box 2369848"/>
        <xdr:cNvSpPr txBox="1"/>
      </xdr:nvSpPr>
      <xdr:spPr>
        <a:xfrm>
          <a:off x="1901190" y="228352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796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797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798" name="Text Box 91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48895</xdr:rowOff>
    </xdr:from>
    <xdr:to>
      <xdr:col>2</xdr:col>
      <xdr:colOff>172085</xdr:colOff>
      <xdr:row>62</xdr:row>
      <xdr:rowOff>333375</xdr:rowOff>
    </xdr:to>
    <xdr:sp macro="" textlink="">
      <xdr:nvSpPr>
        <xdr:cNvPr id="14799" name="Text Box 92"/>
        <xdr:cNvSpPr txBox="1"/>
      </xdr:nvSpPr>
      <xdr:spPr>
        <a:xfrm>
          <a:off x="1901190" y="228841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180975</xdr:colOff>
      <xdr:row>62</xdr:row>
      <xdr:rowOff>57150</xdr:rowOff>
    </xdr:to>
    <xdr:sp macro="" textlink="">
      <xdr:nvSpPr>
        <xdr:cNvPr id="14800" name="Text Box 82"/>
        <xdr:cNvSpPr txBox="1"/>
      </xdr:nvSpPr>
      <xdr:spPr>
        <a:xfrm>
          <a:off x="1901190" y="228352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01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02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03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04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05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06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07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08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09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10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11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12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13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14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15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16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17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18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19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20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21" name="Text Box 2369973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22" name="Text Box 2369975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23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24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25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26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27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28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29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30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31" name="Text Box 2369737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32" name="Text Box 2369738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33" name="Text Box 2369849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63</xdr:row>
      <xdr:rowOff>0</xdr:rowOff>
    </xdr:to>
    <xdr:sp macro="" textlink="">
      <xdr:nvSpPr>
        <xdr:cNvPr id="14834" name="Text Box 2369850"/>
        <xdr:cNvSpPr txBox="1"/>
      </xdr:nvSpPr>
      <xdr:spPr>
        <a:xfrm>
          <a:off x="1901190" y="231781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835" name="Text Box 91"/>
        <xdr:cNvSpPr txBox="1"/>
      </xdr:nvSpPr>
      <xdr:spPr>
        <a:xfrm>
          <a:off x="1901190" y="228352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0</xdr:rowOff>
    </xdr:to>
    <xdr:sp macro="" textlink="">
      <xdr:nvSpPr>
        <xdr:cNvPr id="14836" name="Text Box 82"/>
        <xdr:cNvSpPr txBox="1"/>
      </xdr:nvSpPr>
      <xdr:spPr>
        <a:xfrm>
          <a:off x="1901190" y="229603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3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3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3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4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4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4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4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4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845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846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847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848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849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850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5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5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5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5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5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5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5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5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5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6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6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6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6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6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6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6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6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6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6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7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4871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72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73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74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75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7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7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7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7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80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881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4882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83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84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85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86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8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8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8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9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9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9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9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9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95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896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897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14898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4899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0</xdr:rowOff>
    </xdr:to>
    <xdr:sp macro="" textlink="">
      <xdr:nvSpPr>
        <xdr:cNvPr id="14900" name="Text Box 82"/>
        <xdr:cNvSpPr txBox="1"/>
      </xdr:nvSpPr>
      <xdr:spPr>
        <a:xfrm>
          <a:off x="1901190" y="229603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4901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63</xdr:row>
      <xdr:rowOff>0</xdr:rowOff>
    </xdr:to>
    <xdr:sp macro="" textlink="">
      <xdr:nvSpPr>
        <xdr:cNvPr id="14902" name="Text Box 82"/>
        <xdr:cNvSpPr txBox="1"/>
      </xdr:nvSpPr>
      <xdr:spPr>
        <a:xfrm>
          <a:off x="1901190" y="229603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4903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4904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4905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4906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4907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4908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4909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4910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911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912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913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914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915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4916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917" name="Text Box 2369734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918" name="Text Box 236973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919" name="Text Box 2369846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4920" name="Text Box 236984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4921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4922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4923" name="Text Box 2372107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4924" name="Text Box 2372109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4925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26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27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4928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4929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4930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4931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4932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3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3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3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3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937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3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3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4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4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4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4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4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4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4946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4947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4948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4949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5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5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5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5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54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5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5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5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5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5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6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6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6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6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6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6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6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6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6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6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7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4971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72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73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74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75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976" name="Text Box 2369973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4977" name="Text Box 2369975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7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7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8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8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82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4983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4984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85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86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87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88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8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9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9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9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93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94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95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96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4997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9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499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000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0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0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003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5004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15005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0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0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0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0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1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1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1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1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1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1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1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1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1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1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2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2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2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2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2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2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26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27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2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2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3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3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3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3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3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3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3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3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3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03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040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5041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5042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5043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44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45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46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47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048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4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5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5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5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5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5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5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5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057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5058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059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060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5061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062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6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6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6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6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6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6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6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7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8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8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8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5083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5084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085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086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087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5088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5089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90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91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92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093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5094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5095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5096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5097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098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099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100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0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0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0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0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0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0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0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10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109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10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11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112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13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14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115" name="Text Box 91"/>
        <xdr:cNvSpPr txBox="1"/>
      </xdr:nvSpPr>
      <xdr:spPr>
        <a:xfrm>
          <a:off x="1901190" y="23571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5116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5117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18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19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20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21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22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23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24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25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26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27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28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29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130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131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132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133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134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135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36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37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38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39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40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41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42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43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44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45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46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47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48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49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50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51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52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53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54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55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5156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5157" name="Text Box 95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158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159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160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5161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5162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63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64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65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66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5167" name="Text Box 93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168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5169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5170" name="Text Box 95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171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172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173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74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75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76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77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78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79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80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181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182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8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8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185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86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87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5188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189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65</xdr:row>
      <xdr:rowOff>57150</xdr:rowOff>
    </xdr:to>
    <xdr:sp macro="" textlink="">
      <xdr:nvSpPr>
        <xdr:cNvPr id="15190" name="Text Box 82"/>
        <xdr:cNvSpPr txBox="1"/>
      </xdr:nvSpPr>
      <xdr:spPr>
        <a:xfrm>
          <a:off x="1901190" y="236969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9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9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9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9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9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9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9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9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19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0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0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0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0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0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0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0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0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0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0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1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1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1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1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1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1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1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1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1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1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2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2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2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2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2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2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2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5227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28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29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3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3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3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3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5234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5235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36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37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3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3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40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41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42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243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5244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15245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4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4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4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4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5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5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5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5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5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5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5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5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5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5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6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6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6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6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6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6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6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6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6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6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7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7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7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7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7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7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7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7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7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7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8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8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8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8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8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8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86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87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8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8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9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9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9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9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9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9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9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9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9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29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5300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15301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5302" name="Text Box 2369973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5303" name="Text Box 2369975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04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05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06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07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5308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09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10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11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12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13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14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15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16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17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18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19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20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21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22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23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24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25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26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27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28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29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30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31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32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5333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5334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5335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5336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5337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5338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39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40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41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42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43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44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45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46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47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48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49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50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51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52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53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54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55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56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57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58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5359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60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61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62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63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5364" name="Text Box 2369973"/>
        <xdr:cNvSpPr txBox="1"/>
      </xdr:nvSpPr>
      <xdr:spPr>
        <a:xfrm>
          <a:off x="1901190" y="24308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5365" name="Text Box 2369975"/>
        <xdr:cNvSpPr txBox="1"/>
      </xdr:nvSpPr>
      <xdr:spPr>
        <a:xfrm>
          <a:off x="1901190" y="24308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66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67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68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69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70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5371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5372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73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74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75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76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77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78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79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80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81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82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83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84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85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5386" name="Text Box 2369737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5387" name="Text Box 2369738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388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5389" name="Text Box 2369849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5390" name="Text Box 2369850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5391" name="Text Box 91"/>
        <xdr:cNvSpPr txBox="1"/>
      </xdr:nvSpPr>
      <xdr:spPr>
        <a:xfrm>
          <a:off x="1901190" y="24308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5392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180975</xdr:colOff>
      <xdr:row>66</xdr:row>
      <xdr:rowOff>57150</xdr:rowOff>
    </xdr:to>
    <xdr:sp macro="" textlink="">
      <xdr:nvSpPr>
        <xdr:cNvPr id="15393" name="Text Box 82"/>
        <xdr:cNvSpPr txBox="1"/>
      </xdr:nvSpPr>
      <xdr:spPr>
        <a:xfrm>
          <a:off x="1901190" y="243084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394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395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39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39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39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39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0</xdr:rowOff>
    </xdr:to>
    <xdr:sp macro="" textlink="">
      <xdr:nvSpPr>
        <xdr:cNvPr id="15400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362585</xdr:rowOff>
    </xdr:from>
    <xdr:to>
      <xdr:col>2</xdr:col>
      <xdr:colOff>172085</xdr:colOff>
      <xdr:row>67</xdr:row>
      <xdr:rowOff>362585</xdr:rowOff>
    </xdr:to>
    <xdr:sp macro="" textlink="">
      <xdr:nvSpPr>
        <xdr:cNvPr id="15401" name="Text Box 81"/>
        <xdr:cNvSpPr txBox="1"/>
      </xdr:nvSpPr>
      <xdr:spPr>
        <a:xfrm>
          <a:off x="1901190" y="2503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5402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5403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5404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5405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5406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5407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5408" name="Text Box 2369734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5409" name="Text Box 236973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5410" name="Text Box 2369846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5411" name="Text Box 236984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412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413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5414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15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16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417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418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5419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5420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5421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2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2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2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2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426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27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28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29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30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3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3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3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3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5435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5436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437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438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3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4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4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4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43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4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4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4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4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4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4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5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5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5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5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5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5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5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5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5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5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5460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61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62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63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64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465" name="Text Box 2369973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466" name="Text Box 2369975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6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6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6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7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71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5472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5473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74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75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76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77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7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7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8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8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8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8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8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8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86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87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88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489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9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9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492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5493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15494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9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9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9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9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49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0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0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0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0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0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0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0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07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08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09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10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1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1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1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1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15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16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17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18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19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20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2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2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2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2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2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2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2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2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529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5530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5531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5532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5533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5534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5535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5536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5537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5538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5539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5540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5541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5542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5543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5544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5545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5546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5547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5548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5549" name="Text Box 2369734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5550" name="Text Box 236973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5551" name="Text Box 2369846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5552" name="Text Box 236984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553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554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5555" name="Text Box 2372107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5556" name="Text Box 2372109"/>
        <xdr:cNvSpPr txBox="1"/>
      </xdr:nvSpPr>
      <xdr:spPr>
        <a:xfrm>
          <a:off x="1901190" y="23203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5557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58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59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560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561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5562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5563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5564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6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6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6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6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569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7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7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7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7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7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7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7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57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5578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5579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580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5581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82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83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84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85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86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87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88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89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90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9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9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9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9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9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9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9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9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59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0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0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0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5603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04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05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06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07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608" name="Text Box 2369973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609" name="Text Box 2369975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1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1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1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1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14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5615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5616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17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18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19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20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2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2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2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2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25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26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27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28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29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3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3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5632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3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3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635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5636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15637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3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3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4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4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42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43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44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45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46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47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48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49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5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5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5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5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5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5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5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5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58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59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60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61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6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6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6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6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6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6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68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69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70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5671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5672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5673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5674" name="Text Box 2369973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125095</xdr:rowOff>
    </xdr:to>
    <xdr:sp macro="" textlink="">
      <xdr:nvSpPr>
        <xdr:cNvPr id="15675" name="Text Box 2369975"/>
        <xdr:cNvSpPr txBox="1"/>
      </xdr:nvSpPr>
      <xdr:spPr>
        <a:xfrm>
          <a:off x="1901190" y="23571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76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77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78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79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680" name="Text Box 91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8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8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8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8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8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8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8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8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689" name="Text Box 236731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5690" name="Text Box 2367318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691" name="Text Box 2367319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692" name="Text Box 2368855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5693" name="Text Box 2368856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312420</xdr:rowOff>
    </xdr:to>
    <xdr:sp macro="" textlink="">
      <xdr:nvSpPr>
        <xdr:cNvPr id="15694" name="Text Box 2368857"/>
        <xdr:cNvSpPr txBox="1"/>
      </xdr:nvSpPr>
      <xdr:spPr>
        <a:xfrm>
          <a:off x="1901190" y="23571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95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96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97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98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699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00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01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02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0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0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0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0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0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0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0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1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11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12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13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14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5715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5716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717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718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719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5720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5721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22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23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24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25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5726" name="Text Box 93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5727" name="Text Box 94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273685</xdr:rowOff>
    </xdr:to>
    <xdr:sp macro="" textlink="">
      <xdr:nvSpPr>
        <xdr:cNvPr id="15728" name="Text Box 2369508"/>
        <xdr:cNvSpPr txBox="1"/>
      </xdr:nvSpPr>
      <xdr:spPr>
        <a:xfrm>
          <a:off x="1901190" y="23571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64</xdr:row>
      <xdr:rowOff>379095</xdr:rowOff>
    </xdr:to>
    <xdr:sp macro="" textlink="">
      <xdr:nvSpPr>
        <xdr:cNvPr id="15729" name="Text Box 95"/>
        <xdr:cNvSpPr txBox="1"/>
      </xdr:nvSpPr>
      <xdr:spPr>
        <a:xfrm>
          <a:off x="1901190" y="23940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730" name="Text Box 9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731" name="Text Box 97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732" name="Text Box 9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33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34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35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36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37" name="Text Box 2369737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38" name="Text Box 2369738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39" name="Text Box 2369849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64</xdr:row>
      <xdr:rowOff>342900</xdr:rowOff>
    </xdr:to>
    <xdr:sp macro="" textlink="">
      <xdr:nvSpPr>
        <xdr:cNvPr id="15740" name="Text Box 2369850"/>
        <xdr:cNvSpPr txBox="1"/>
      </xdr:nvSpPr>
      <xdr:spPr>
        <a:xfrm>
          <a:off x="1901190" y="23914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741" name="Text Box 2369736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42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43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64</xdr:row>
      <xdr:rowOff>283210</xdr:rowOff>
    </xdr:to>
    <xdr:sp macro="" textlink="">
      <xdr:nvSpPr>
        <xdr:cNvPr id="15744" name="Text Box 2369848"/>
        <xdr:cNvSpPr txBox="1"/>
      </xdr:nvSpPr>
      <xdr:spPr>
        <a:xfrm>
          <a:off x="1901190" y="23571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45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46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747" name="Text Box 91"/>
        <xdr:cNvSpPr txBox="1"/>
      </xdr:nvSpPr>
      <xdr:spPr>
        <a:xfrm>
          <a:off x="1901190" y="23571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48895</xdr:rowOff>
    </xdr:from>
    <xdr:to>
      <xdr:col>2</xdr:col>
      <xdr:colOff>172085</xdr:colOff>
      <xdr:row>64</xdr:row>
      <xdr:rowOff>333375</xdr:rowOff>
    </xdr:to>
    <xdr:sp macro="" textlink="">
      <xdr:nvSpPr>
        <xdr:cNvPr id="15748" name="Text Box 92"/>
        <xdr:cNvSpPr txBox="1"/>
      </xdr:nvSpPr>
      <xdr:spPr>
        <a:xfrm>
          <a:off x="1901190" y="23620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64</xdr:row>
      <xdr:rowOff>125095</xdr:rowOff>
    </xdr:to>
    <xdr:sp macro="" textlink="">
      <xdr:nvSpPr>
        <xdr:cNvPr id="15749" name="Text Box 82"/>
        <xdr:cNvSpPr txBox="1"/>
      </xdr:nvSpPr>
      <xdr:spPr>
        <a:xfrm>
          <a:off x="1901190" y="23696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50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51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52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53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54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55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56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57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58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59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60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61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762" name="Text Box 236731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763" name="Text Box 2367318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764" name="Text Box 2367319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765" name="Text Box 2368855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766" name="Text Box 2368856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312420</xdr:rowOff>
    </xdr:to>
    <xdr:sp macro="" textlink="">
      <xdr:nvSpPr>
        <xdr:cNvPr id="15767" name="Text Box 2368857"/>
        <xdr:cNvSpPr txBox="1"/>
      </xdr:nvSpPr>
      <xdr:spPr>
        <a:xfrm>
          <a:off x="1901190" y="23940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68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69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70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71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72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73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74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75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76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77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78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79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80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81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82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83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84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85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86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87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5788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5789" name="Text Box 95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790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791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792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5793" name="Text Box 2369973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125095</xdr:rowOff>
    </xdr:to>
    <xdr:sp macro="" textlink="">
      <xdr:nvSpPr>
        <xdr:cNvPr id="15794" name="Text Box 2369975"/>
        <xdr:cNvSpPr txBox="1"/>
      </xdr:nvSpPr>
      <xdr:spPr>
        <a:xfrm>
          <a:off x="1901190" y="23914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95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96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97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798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5799" name="Text Box 93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800" name="Text Box 94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273685</xdr:rowOff>
    </xdr:to>
    <xdr:sp macro="" textlink="">
      <xdr:nvSpPr>
        <xdr:cNvPr id="15801" name="Text Box 2369508"/>
        <xdr:cNvSpPr txBox="1"/>
      </xdr:nvSpPr>
      <xdr:spPr>
        <a:xfrm>
          <a:off x="1901190" y="23940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5802" name="Text Box 95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803" name="Text Box 9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804" name="Text Box 97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805" name="Text Box 9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806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807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808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809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810" name="Text Box 2369737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811" name="Text Box 2369738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812" name="Text Box 2369849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342900</xdr:rowOff>
    </xdr:from>
    <xdr:to>
      <xdr:col>2</xdr:col>
      <xdr:colOff>172085</xdr:colOff>
      <xdr:row>65</xdr:row>
      <xdr:rowOff>283210</xdr:rowOff>
    </xdr:to>
    <xdr:sp macro="" textlink="">
      <xdr:nvSpPr>
        <xdr:cNvPr id="15813" name="Text Box 2369850"/>
        <xdr:cNvSpPr txBox="1"/>
      </xdr:nvSpPr>
      <xdr:spPr>
        <a:xfrm>
          <a:off x="1901190" y="23914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814" name="Text Box 2369736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1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1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0</xdr:rowOff>
    </xdr:from>
    <xdr:to>
      <xdr:col>2</xdr:col>
      <xdr:colOff>172085</xdr:colOff>
      <xdr:row>65</xdr:row>
      <xdr:rowOff>283210</xdr:rowOff>
    </xdr:to>
    <xdr:sp macro="" textlink="">
      <xdr:nvSpPr>
        <xdr:cNvPr id="15817" name="Text Box 2369848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18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19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5820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48895</xdr:rowOff>
    </xdr:from>
    <xdr:to>
      <xdr:col>2</xdr:col>
      <xdr:colOff>172085</xdr:colOff>
      <xdr:row>65</xdr:row>
      <xdr:rowOff>333375</xdr:rowOff>
    </xdr:to>
    <xdr:sp macro="" textlink="">
      <xdr:nvSpPr>
        <xdr:cNvPr id="15821" name="Text Box 92"/>
        <xdr:cNvSpPr txBox="1"/>
      </xdr:nvSpPr>
      <xdr:spPr>
        <a:xfrm>
          <a:off x="1901190" y="23989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125095</xdr:rowOff>
    </xdr:from>
    <xdr:to>
      <xdr:col>2</xdr:col>
      <xdr:colOff>180975</xdr:colOff>
      <xdr:row>65</xdr:row>
      <xdr:rowOff>57150</xdr:rowOff>
    </xdr:to>
    <xdr:sp macro="" textlink="">
      <xdr:nvSpPr>
        <xdr:cNvPr id="15822" name="Text Box 82"/>
        <xdr:cNvSpPr txBox="1"/>
      </xdr:nvSpPr>
      <xdr:spPr>
        <a:xfrm>
          <a:off x="1901190" y="236969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2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2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2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2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2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2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2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3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3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3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3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3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3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3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3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3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39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40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41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42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43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44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45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46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47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48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49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50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51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52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53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54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55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56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57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58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5859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60" name="Text Box 2369973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61" name="Text Box 2369975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6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6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6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6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5866" name="Text Box 93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65</xdr:row>
      <xdr:rowOff>379095</xdr:rowOff>
    </xdr:to>
    <xdr:sp macro="" textlink="">
      <xdr:nvSpPr>
        <xdr:cNvPr id="15867" name="Text Box 95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68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69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70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71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72" name="Text Box 2369737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73" name="Text Box 2369738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74" name="Text Box 2369849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342900</xdr:rowOff>
    </xdr:from>
    <xdr:to>
      <xdr:col>2</xdr:col>
      <xdr:colOff>172085</xdr:colOff>
      <xdr:row>65</xdr:row>
      <xdr:rowOff>342900</xdr:rowOff>
    </xdr:to>
    <xdr:sp macro="" textlink="">
      <xdr:nvSpPr>
        <xdr:cNvPr id="15875" name="Text Box 2369850"/>
        <xdr:cNvSpPr txBox="1"/>
      </xdr:nvSpPr>
      <xdr:spPr>
        <a:xfrm>
          <a:off x="1901190" y="24283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64</xdr:row>
      <xdr:rowOff>379095</xdr:rowOff>
    </xdr:from>
    <xdr:to>
      <xdr:col>2</xdr:col>
      <xdr:colOff>172085</xdr:colOff>
      <xdr:row>65</xdr:row>
      <xdr:rowOff>283210</xdr:rowOff>
    </xdr:to>
    <xdr:sp macro="" textlink="">
      <xdr:nvSpPr>
        <xdr:cNvPr id="15876" name="Text Box 91"/>
        <xdr:cNvSpPr txBox="1"/>
      </xdr:nvSpPr>
      <xdr:spPr>
        <a:xfrm>
          <a:off x="1901190" y="23940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125095</xdr:rowOff>
    </xdr:from>
    <xdr:to>
      <xdr:col>2</xdr:col>
      <xdr:colOff>180975</xdr:colOff>
      <xdr:row>65</xdr:row>
      <xdr:rowOff>125095</xdr:rowOff>
    </xdr:to>
    <xdr:sp macro="" textlink="">
      <xdr:nvSpPr>
        <xdr:cNvPr id="15877" name="Text Box 82"/>
        <xdr:cNvSpPr txBox="1"/>
      </xdr:nvSpPr>
      <xdr:spPr>
        <a:xfrm>
          <a:off x="1901190" y="24065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7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7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8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8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8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8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8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8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8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8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8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8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9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9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9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9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9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9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9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9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9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89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0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0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02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03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04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05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06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07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08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09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1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1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1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1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1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1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1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1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18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19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20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21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22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23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24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25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26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27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2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2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3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593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5932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125095</xdr:rowOff>
    </xdr:from>
    <xdr:to>
      <xdr:col>2</xdr:col>
      <xdr:colOff>180975</xdr:colOff>
      <xdr:row>66</xdr:row>
      <xdr:rowOff>125095</xdr:rowOff>
    </xdr:to>
    <xdr:sp macro="" textlink="">
      <xdr:nvSpPr>
        <xdr:cNvPr id="15933" name="Text Box 82"/>
        <xdr:cNvSpPr txBox="1"/>
      </xdr:nvSpPr>
      <xdr:spPr>
        <a:xfrm>
          <a:off x="1901190" y="24433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5934" name="Text Box 2369973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125095</xdr:rowOff>
    </xdr:to>
    <xdr:sp macro="" textlink="">
      <xdr:nvSpPr>
        <xdr:cNvPr id="15935" name="Text Box 2369975"/>
        <xdr:cNvSpPr txBox="1"/>
      </xdr:nvSpPr>
      <xdr:spPr>
        <a:xfrm>
          <a:off x="1901190" y="24308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36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37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38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39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379095</xdr:rowOff>
    </xdr:from>
    <xdr:to>
      <xdr:col>2</xdr:col>
      <xdr:colOff>172085</xdr:colOff>
      <xdr:row>66</xdr:row>
      <xdr:rowOff>379095</xdr:rowOff>
    </xdr:to>
    <xdr:sp macro="" textlink="">
      <xdr:nvSpPr>
        <xdr:cNvPr id="15940" name="Text Box 91"/>
        <xdr:cNvSpPr txBox="1"/>
      </xdr:nvSpPr>
      <xdr:spPr>
        <a:xfrm>
          <a:off x="1901190" y="2467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41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42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43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44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45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46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47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48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49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50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51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52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53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54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55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56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57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58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59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60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61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62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63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64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5965" name="Text Box 236731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5966" name="Text Box 2367318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5967" name="Text Box 2367319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5968" name="Text Box 2368855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5969" name="Text Box 2368856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312420</xdr:rowOff>
    </xdr:to>
    <xdr:sp macro="" textlink="">
      <xdr:nvSpPr>
        <xdr:cNvPr id="15970" name="Text Box 2368857"/>
        <xdr:cNvSpPr txBox="1"/>
      </xdr:nvSpPr>
      <xdr:spPr>
        <a:xfrm>
          <a:off x="1901190" y="24308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71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72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73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74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75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76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77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78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79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80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81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82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83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84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85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86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87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88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89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90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5991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92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93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94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95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5996" name="Text Box 2369973"/>
        <xdr:cNvSpPr txBox="1"/>
      </xdr:nvSpPr>
      <xdr:spPr>
        <a:xfrm>
          <a:off x="1901190" y="24308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125095</xdr:rowOff>
    </xdr:to>
    <xdr:sp macro="" textlink="">
      <xdr:nvSpPr>
        <xdr:cNvPr id="15997" name="Text Box 2369975"/>
        <xdr:cNvSpPr txBox="1"/>
      </xdr:nvSpPr>
      <xdr:spPr>
        <a:xfrm>
          <a:off x="1901190" y="24308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98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5999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00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01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02" name="Text Box 93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6003" name="Text Box 94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273685</xdr:rowOff>
    </xdr:to>
    <xdr:sp macro="" textlink="">
      <xdr:nvSpPr>
        <xdr:cNvPr id="16004" name="Text Box 2369508"/>
        <xdr:cNvSpPr txBox="1"/>
      </xdr:nvSpPr>
      <xdr:spPr>
        <a:xfrm>
          <a:off x="1901190" y="24308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05" name="Text Box 95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06" name="Text Box 9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07" name="Text Box 9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08" name="Text Box 9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09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10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11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12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13" name="Text Box 2369737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14" name="Text Box 236973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15" name="Text Box 2369849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16" name="Text Box 2369850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17" name="Text Box 2369736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6018" name="Text Box 2369737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6019" name="Text Box 2369738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66</xdr:row>
      <xdr:rowOff>283210</xdr:rowOff>
    </xdr:to>
    <xdr:sp macro="" textlink="">
      <xdr:nvSpPr>
        <xdr:cNvPr id="16020" name="Text Box 2369848"/>
        <xdr:cNvSpPr txBox="1"/>
      </xdr:nvSpPr>
      <xdr:spPr>
        <a:xfrm>
          <a:off x="1901190" y="24308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6021" name="Text Box 2369849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67</xdr:row>
      <xdr:rowOff>283210</xdr:rowOff>
    </xdr:to>
    <xdr:sp macro="" textlink="">
      <xdr:nvSpPr>
        <xdr:cNvPr id="16022" name="Text Box 2369850"/>
        <xdr:cNvSpPr txBox="1"/>
      </xdr:nvSpPr>
      <xdr:spPr>
        <a:xfrm>
          <a:off x="1901190" y="24651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172085</xdr:colOff>
      <xdr:row>67</xdr:row>
      <xdr:rowOff>283210</xdr:rowOff>
    </xdr:to>
    <xdr:sp macro="" textlink="">
      <xdr:nvSpPr>
        <xdr:cNvPr id="16023" name="Text Box 91"/>
        <xdr:cNvSpPr txBox="1"/>
      </xdr:nvSpPr>
      <xdr:spPr>
        <a:xfrm>
          <a:off x="1901190" y="24308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48895</xdr:rowOff>
    </xdr:from>
    <xdr:to>
      <xdr:col>2</xdr:col>
      <xdr:colOff>172085</xdr:colOff>
      <xdr:row>66</xdr:row>
      <xdr:rowOff>333375</xdr:rowOff>
    </xdr:to>
    <xdr:sp macro="" textlink="">
      <xdr:nvSpPr>
        <xdr:cNvPr id="16024" name="Text Box 92"/>
        <xdr:cNvSpPr txBox="1"/>
      </xdr:nvSpPr>
      <xdr:spPr>
        <a:xfrm>
          <a:off x="1901190" y="24357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0</xdr:rowOff>
    </xdr:from>
    <xdr:to>
      <xdr:col>2</xdr:col>
      <xdr:colOff>180975</xdr:colOff>
      <xdr:row>66</xdr:row>
      <xdr:rowOff>57150</xdr:rowOff>
    </xdr:to>
    <xdr:sp macro="" textlink="">
      <xdr:nvSpPr>
        <xdr:cNvPr id="16025" name="Text Box 82"/>
        <xdr:cNvSpPr txBox="1"/>
      </xdr:nvSpPr>
      <xdr:spPr>
        <a:xfrm>
          <a:off x="1901190" y="243084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026" name="Text Box 2369973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027" name="Text Box 2369975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028" name="Text Box 2369737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029" name="Text Box 2369738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030" name="Text Box 2369849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66</xdr:row>
      <xdr:rowOff>342900</xdr:rowOff>
    </xdr:from>
    <xdr:to>
      <xdr:col>2</xdr:col>
      <xdr:colOff>172085</xdr:colOff>
      <xdr:row>66</xdr:row>
      <xdr:rowOff>342900</xdr:rowOff>
    </xdr:to>
    <xdr:sp macro="" textlink="">
      <xdr:nvSpPr>
        <xdr:cNvPr id="16031" name="Text Box 2369850"/>
        <xdr:cNvSpPr txBox="1"/>
      </xdr:nvSpPr>
      <xdr:spPr>
        <a:xfrm>
          <a:off x="1901190" y="24651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65</xdr:row>
      <xdr:rowOff>379095</xdr:rowOff>
    </xdr:from>
    <xdr:to>
      <xdr:col>2</xdr:col>
      <xdr:colOff>172085</xdr:colOff>
      <xdr:row>66</xdr:row>
      <xdr:rowOff>0</xdr:rowOff>
    </xdr:to>
    <xdr:sp macro="" textlink="">
      <xdr:nvSpPr>
        <xdr:cNvPr id="16032" name="Text Box 91"/>
        <xdr:cNvSpPr txBox="1"/>
      </xdr:nvSpPr>
      <xdr:spPr>
        <a:xfrm>
          <a:off x="1901190" y="2430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67</xdr:row>
      <xdr:rowOff>362585</xdr:rowOff>
    </xdr:from>
    <xdr:to>
      <xdr:col>2</xdr:col>
      <xdr:colOff>172085</xdr:colOff>
      <xdr:row>67</xdr:row>
      <xdr:rowOff>362585</xdr:rowOff>
    </xdr:to>
    <xdr:sp macro="" textlink="">
      <xdr:nvSpPr>
        <xdr:cNvPr id="16033" name="Text Box 81"/>
        <xdr:cNvSpPr txBox="1"/>
      </xdr:nvSpPr>
      <xdr:spPr>
        <a:xfrm>
          <a:off x="1901190" y="2503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6034" name="Text Box 236731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6035" name="Text Box 2367318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6036" name="Text Box 2367319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6037" name="Text Box 2368855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6038" name="Text Box 2368856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312420</xdr:rowOff>
    </xdr:to>
    <xdr:sp macro="" textlink="">
      <xdr:nvSpPr>
        <xdr:cNvPr id="16039" name="Text Box 2368857"/>
        <xdr:cNvSpPr txBox="1"/>
      </xdr:nvSpPr>
      <xdr:spPr>
        <a:xfrm>
          <a:off x="1901190" y="23203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6040" name="Text Box 2369734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6041" name="Text Box 2369735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6042" name="Text Box 2369846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342900</xdr:rowOff>
    </xdr:from>
    <xdr:to>
      <xdr:col>2</xdr:col>
      <xdr:colOff>172085</xdr:colOff>
      <xdr:row>62</xdr:row>
      <xdr:rowOff>342900</xdr:rowOff>
    </xdr:to>
    <xdr:sp macro="" textlink="">
      <xdr:nvSpPr>
        <xdr:cNvPr id="16043" name="Text Box 2369847"/>
        <xdr:cNvSpPr txBox="1"/>
      </xdr:nvSpPr>
      <xdr:spPr>
        <a:xfrm>
          <a:off x="1901190" y="23178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6044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6045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6046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47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48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6049" name="Text Box 2372107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6050" name="Text Box 2372109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6051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125095</xdr:rowOff>
    </xdr:from>
    <xdr:to>
      <xdr:col>2</xdr:col>
      <xdr:colOff>180975</xdr:colOff>
      <xdr:row>62</xdr:row>
      <xdr:rowOff>125095</xdr:rowOff>
    </xdr:to>
    <xdr:sp macro="" textlink="">
      <xdr:nvSpPr>
        <xdr:cNvPr id="16052" name="Text Box 82"/>
        <xdr:cNvSpPr txBox="1"/>
      </xdr:nvSpPr>
      <xdr:spPr>
        <a:xfrm>
          <a:off x="1901190" y="229603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62</xdr:row>
      <xdr:rowOff>379095</xdr:rowOff>
    </xdr:from>
    <xdr:to>
      <xdr:col>2</xdr:col>
      <xdr:colOff>172085</xdr:colOff>
      <xdr:row>62</xdr:row>
      <xdr:rowOff>379095</xdr:rowOff>
    </xdr:to>
    <xdr:sp macro="" textlink="">
      <xdr:nvSpPr>
        <xdr:cNvPr id="16053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54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55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56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57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6058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5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6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6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6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6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6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6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06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379095</xdr:rowOff>
    </xdr:from>
    <xdr:to>
      <xdr:col>2</xdr:col>
      <xdr:colOff>172085</xdr:colOff>
      <xdr:row>63</xdr:row>
      <xdr:rowOff>379095</xdr:rowOff>
    </xdr:to>
    <xdr:sp macro="" textlink="">
      <xdr:nvSpPr>
        <xdr:cNvPr id="16067" name="Text Box 91"/>
        <xdr:cNvSpPr txBox="1"/>
      </xdr:nvSpPr>
      <xdr:spPr>
        <a:xfrm>
          <a:off x="1901190" y="23571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6068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6069" name="Text Box 2369973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125095</xdr:rowOff>
    </xdr:to>
    <xdr:sp macro="" textlink="">
      <xdr:nvSpPr>
        <xdr:cNvPr id="16070" name="Text Box 2369975"/>
        <xdr:cNvSpPr txBox="1"/>
      </xdr:nvSpPr>
      <xdr:spPr>
        <a:xfrm>
          <a:off x="1901190" y="23203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71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72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73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74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75" name="Text Box 91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76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77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78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79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8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8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8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8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8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8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8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8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88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89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90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91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6092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93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94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95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96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6097" name="Text Box 2369973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6098" name="Text Box 2369975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099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00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01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02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03" name="Text Box 93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6104" name="Text Box 94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273685</xdr:rowOff>
    </xdr:to>
    <xdr:sp macro="" textlink="">
      <xdr:nvSpPr>
        <xdr:cNvPr id="16105" name="Text Box 2369508"/>
        <xdr:cNvSpPr txBox="1"/>
      </xdr:nvSpPr>
      <xdr:spPr>
        <a:xfrm>
          <a:off x="1901190" y="23203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06" name="Text Box 95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07" name="Text Box 9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08" name="Text Box 9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09" name="Text Box 9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10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11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12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13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14" name="Text Box 2369737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15" name="Text Box 236973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16" name="Text Box 2369849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17" name="Text Box 2369850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18" name="Text Box 2369736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1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2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283210</xdr:rowOff>
    </xdr:to>
    <xdr:sp macro="" textlink="">
      <xdr:nvSpPr>
        <xdr:cNvPr id="16121" name="Text Box 2369848"/>
        <xdr:cNvSpPr txBox="1"/>
      </xdr:nvSpPr>
      <xdr:spPr>
        <a:xfrm>
          <a:off x="1901190" y="23203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22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23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6124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48895</xdr:rowOff>
    </xdr:from>
    <xdr:to>
      <xdr:col>2</xdr:col>
      <xdr:colOff>172085</xdr:colOff>
      <xdr:row>63</xdr:row>
      <xdr:rowOff>333375</xdr:rowOff>
    </xdr:to>
    <xdr:sp macro="" textlink="">
      <xdr:nvSpPr>
        <xdr:cNvPr id="16125" name="Text Box 92"/>
        <xdr:cNvSpPr txBox="1"/>
      </xdr:nvSpPr>
      <xdr:spPr>
        <a:xfrm>
          <a:off x="1901190" y="23252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180975</xdr:colOff>
      <xdr:row>63</xdr:row>
      <xdr:rowOff>57150</xdr:rowOff>
    </xdr:to>
    <xdr:sp macro="" textlink="">
      <xdr:nvSpPr>
        <xdr:cNvPr id="16126" name="Text Box 82"/>
        <xdr:cNvSpPr txBox="1"/>
      </xdr:nvSpPr>
      <xdr:spPr>
        <a:xfrm>
          <a:off x="1901190" y="23203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27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28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29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30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31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32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33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34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35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36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37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38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3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4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4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4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4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4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4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4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47" name="Text Box 2369973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48" name="Text Box 2369975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49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50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51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52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53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54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55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56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57" name="Text Box 2369737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58" name="Text Box 2369738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59" name="Text Box 2369849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342900</xdr:rowOff>
    </xdr:from>
    <xdr:to>
      <xdr:col>2</xdr:col>
      <xdr:colOff>172085</xdr:colOff>
      <xdr:row>63</xdr:row>
      <xdr:rowOff>342900</xdr:rowOff>
    </xdr:to>
    <xdr:sp macro="" textlink="">
      <xdr:nvSpPr>
        <xdr:cNvPr id="16160" name="Text Box 2369850"/>
        <xdr:cNvSpPr txBox="1"/>
      </xdr:nvSpPr>
      <xdr:spPr>
        <a:xfrm>
          <a:off x="1901190" y="23546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0</xdr:rowOff>
    </xdr:from>
    <xdr:to>
      <xdr:col>2</xdr:col>
      <xdr:colOff>172085</xdr:colOff>
      <xdr:row>63</xdr:row>
      <xdr:rowOff>0</xdr:rowOff>
    </xdr:to>
    <xdr:sp macro="" textlink="">
      <xdr:nvSpPr>
        <xdr:cNvPr id="16161" name="Text Box 91"/>
        <xdr:cNvSpPr txBox="1"/>
      </xdr:nvSpPr>
      <xdr:spPr>
        <a:xfrm>
          <a:off x="1901190" y="232035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6162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6163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6164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6165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63</xdr:row>
      <xdr:rowOff>125095</xdr:rowOff>
    </xdr:from>
    <xdr:to>
      <xdr:col>2</xdr:col>
      <xdr:colOff>180975</xdr:colOff>
      <xdr:row>63</xdr:row>
      <xdr:rowOff>125095</xdr:rowOff>
    </xdr:to>
    <xdr:sp macro="" textlink="">
      <xdr:nvSpPr>
        <xdr:cNvPr id="16166" name="Text Box 82"/>
        <xdr:cNvSpPr txBox="1"/>
      </xdr:nvSpPr>
      <xdr:spPr>
        <a:xfrm>
          <a:off x="1901190" y="23328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6167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6168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6169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6170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6171" name="Text Box 2369729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6172" name="Text Box 2369730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6173" name="Text Box 2369841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62</xdr:row>
      <xdr:rowOff>0</xdr:rowOff>
    </xdr:from>
    <xdr:to>
      <xdr:col>2</xdr:col>
      <xdr:colOff>180975</xdr:colOff>
      <xdr:row>62</xdr:row>
      <xdr:rowOff>273685</xdr:rowOff>
    </xdr:to>
    <xdr:sp macro="" textlink="">
      <xdr:nvSpPr>
        <xdr:cNvPr id="16174" name="Text Box 2369842"/>
        <xdr:cNvSpPr txBox="1"/>
      </xdr:nvSpPr>
      <xdr:spPr>
        <a:xfrm>
          <a:off x="767715" y="228352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6175" name="Text Box 2369734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6176" name="Text Box 2369735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6177" name="Text Box 2369846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6178" name="Text Box 2369847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6179" name="Text Box 2369734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6180" name="Text Box 2369735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6181" name="Text Box 2369846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90</xdr:row>
      <xdr:rowOff>343535</xdr:rowOff>
    </xdr:from>
    <xdr:to>
      <xdr:col>2</xdr:col>
      <xdr:colOff>171450</xdr:colOff>
      <xdr:row>90</xdr:row>
      <xdr:rowOff>343535</xdr:rowOff>
    </xdr:to>
    <xdr:sp macro="" textlink="">
      <xdr:nvSpPr>
        <xdr:cNvPr id="16182" name="Text Box 2369847"/>
        <xdr:cNvSpPr txBox="1"/>
      </xdr:nvSpPr>
      <xdr:spPr>
        <a:xfrm>
          <a:off x="1901190" y="334911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83" name="Text Box 2369729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84" name="Text Box 2369730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85" name="Text Box 2369841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86" name="Text Box 2369842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87" name="Text Box 2369729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88" name="Text Box 2369730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89" name="Text Box 2369841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90" name="Text Box 2369842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91" name="Text Box 2369729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92" name="Text Box 2369730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93" name="Text Box 2369841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94" name="Text Box 2369842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95" name="Text Box 2369729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96" name="Text Box 2369730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97" name="Text Box 2369841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98" name="Text Box 2369842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199" name="Text Box 2369729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200" name="Text Box 2369730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201" name="Text Box 2369841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202" name="Text Box 2369842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203" name="Text Box 2369729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204" name="Text Box 2369730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205" name="Text Box 2369841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62</xdr:row>
      <xdr:rowOff>0</xdr:rowOff>
    </xdr:from>
    <xdr:to>
      <xdr:col>7</xdr:col>
      <xdr:colOff>180975</xdr:colOff>
      <xdr:row>62</xdr:row>
      <xdr:rowOff>273685</xdr:rowOff>
    </xdr:to>
    <xdr:sp macro="" textlink="">
      <xdr:nvSpPr>
        <xdr:cNvPr id="16206" name="Text Box 2369842"/>
        <xdr:cNvSpPr txBox="1"/>
      </xdr:nvSpPr>
      <xdr:spPr>
        <a:xfrm>
          <a:off x="7463790" y="228352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2176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2177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2178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2179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2180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2181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2182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2183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2184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2185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2186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2187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2188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2193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2194" name="Text Box 2369734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2195" name="Text Box 2369735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2196" name="Text Box 2369846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2198" name="Text Box 2369847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199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200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2201" name="Text Box 2372107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2202" name="Text Box 2372109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12203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04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05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206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207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12208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2209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1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1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1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1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12214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1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1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1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1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1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2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2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22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222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2224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225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226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27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28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29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30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31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3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3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3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3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3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3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3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3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4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4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4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4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4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4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4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4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2248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49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50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51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52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253" name="Text Box 2369973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254" name="Text Box 2369975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5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5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5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5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59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2260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2261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62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63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64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65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6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6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6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6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7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7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7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7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74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7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7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277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78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79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280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2281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12282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8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8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8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8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8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8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8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9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9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9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9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9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9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9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9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9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9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0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0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0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03" name="Text Box 2369973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04" name="Text Box 2369975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0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0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0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0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0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1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1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1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1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1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1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1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317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2318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1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2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2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2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2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2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2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2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327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328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329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330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331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332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3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3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3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3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3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3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3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4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4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4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4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4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4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4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4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4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4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5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5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5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2353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54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55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56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57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358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359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6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6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6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6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64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365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2366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67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68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69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70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7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7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7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7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7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7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7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7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79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8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8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82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8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8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385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386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2387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8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8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9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9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9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9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9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9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9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9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9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39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0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0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0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0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0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0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0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0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0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0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1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1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1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1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1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1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2416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12417" name="Text Box 2369973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12418" name="Text Box 2369975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1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2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2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2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2423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2424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2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2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2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2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2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3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3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43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3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3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3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3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2437" name="Text Box 91"/>
        <xdr:cNvSpPr txBox="1"/>
      </xdr:nvSpPr>
      <xdr:spPr>
        <a:xfrm>
          <a:off x="1901190" y="1842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2438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3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4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4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4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4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4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4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4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4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4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4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5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2451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2452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2453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2454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2455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2456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5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5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5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6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6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6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6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6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6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6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6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6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6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7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7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7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7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7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7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7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2477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2478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2479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2480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2481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82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83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8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8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8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8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2488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2489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2490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2491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2492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2493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2494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9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9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9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9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49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0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0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0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2503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0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0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2506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0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0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12509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2510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2511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1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1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1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1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1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1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1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1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2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2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2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2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2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2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2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2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2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2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3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3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3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3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3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3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3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3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3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3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4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4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4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4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4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4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4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4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2548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2549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2550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5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5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5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5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2555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2556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5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5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5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6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6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6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6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256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6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6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6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6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2569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2570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7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7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7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7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7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7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7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7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7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8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8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8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8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8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8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8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8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8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8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9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9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9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9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9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9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9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9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9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59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0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0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0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0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0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0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0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0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0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0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1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11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12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1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1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1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1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1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1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1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2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2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2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2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2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2625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2626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2627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2628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2629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630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631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632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633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634" name="Text Box 91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3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3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3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3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3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4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4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4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4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4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4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4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4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4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4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5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5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5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5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5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2655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2656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2657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2658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2659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2660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6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6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6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6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6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6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6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6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6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7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7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7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7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7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7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7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7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7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7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8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2681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2682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2683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2684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2685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86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87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8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8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9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9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2692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2693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2694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2695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2696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2697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2698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69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0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0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0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0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0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0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0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2707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0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0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2710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1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271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12713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2714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2715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12716" name="Text Box 81"/>
        <xdr:cNvSpPr txBox="1"/>
      </xdr:nvSpPr>
      <xdr:spPr>
        <a:xfrm>
          <a:off x="1901190" y="3309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2721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2722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2724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2725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2726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2727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2728" name="Text Box 2369734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2729" name="Text Box 2369735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2730" name="Text Box 2369846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2731" name="Text Box 2369847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732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733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12734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35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36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737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738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12739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2740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4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4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4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4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12745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46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47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4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4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5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5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5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275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2754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2755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756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2757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5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5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6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6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62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63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64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65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66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67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68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69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70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71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72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73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74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7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7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7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7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2779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80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81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82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83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784" name="Text Box 2369973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785" name="Text Box 2369975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8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8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8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8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90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2791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2792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93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94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95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96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97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98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799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800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801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802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803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804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805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06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07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2808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0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1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811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2812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12813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14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15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16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17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18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19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20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21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22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23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24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25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26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27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28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29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30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31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32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33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34" name="Text Box 2369973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35" name="Text Box 2369975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36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37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38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39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40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41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42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43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44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45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46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47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848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2849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5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5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5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5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5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5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5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5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858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859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860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861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862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863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6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6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6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6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6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6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2884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5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6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7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8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9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9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9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93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894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2895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96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97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98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99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8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9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910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2911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2912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2913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2914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2915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2916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2917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2918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2919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2920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2921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2922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2923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924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925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926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927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928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929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930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931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932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933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934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935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2936" name="Text Box 2372107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2937" name="Text Box 2372109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2938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2939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2940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41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42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943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944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2945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2946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2947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2948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2949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2950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2951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2952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5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5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5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5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957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5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5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6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6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6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6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6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96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2966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2967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968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969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4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9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2991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92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93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94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95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996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997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9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9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0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0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02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003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3004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05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06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07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08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0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1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1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1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1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1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1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1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17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1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1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20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2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2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02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024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3025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2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2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2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2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3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3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3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3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3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3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3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3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3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3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4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4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4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4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4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4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46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47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4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4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5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5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5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5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5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5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5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5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5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05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060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061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3062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3063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6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6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6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6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068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6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7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7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7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7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7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7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7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3077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3078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3079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3080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3081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3082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8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8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8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8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8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8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8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9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9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9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9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9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9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9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9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9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09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0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0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0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3103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3104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105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106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107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3108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3109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1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1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1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1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3114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3115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3116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3117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118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119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120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2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2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2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2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2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2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2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12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129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30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31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132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3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3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135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3136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3137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38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39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40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41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42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43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44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45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46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47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48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49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3150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3151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3152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3153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3154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3155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56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57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58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59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60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61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62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63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64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65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66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67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68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69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70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71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72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73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74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75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3176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3177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178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179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180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3181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3182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8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8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8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8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3187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3188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3189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3190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191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192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193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94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95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96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97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98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199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200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201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202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0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0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205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0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0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3208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3209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13210" name="Text Box 82"/>
        <xdr:cNvSpPr txBox="1"/>
      </xdr:nvSpPr>
      <xdr:spPr>
        <a:xfrm>
          <a:off x="1901190" y="23355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1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1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1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1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1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1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1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1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1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2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2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2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2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2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2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2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2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2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2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3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3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3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3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3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3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3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3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3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3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4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4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4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4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4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4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4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3247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48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49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5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5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5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5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3254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3255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5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5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5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5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6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6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6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26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3264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3265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66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67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68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69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70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71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72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73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74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75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76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77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78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79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80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81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82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83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84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85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86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87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88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89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90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91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92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93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94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95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96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97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98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299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00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01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02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03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04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05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06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07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08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09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10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11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12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13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14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15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16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17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18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319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3320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13321" name="Text Box 82"/>
        <xdr:cNvSpPr txBox="1"/>
      </xdr:nvSpPr>
      <xdr:spPr>
        <a:xfrm>
          <a:off x="1901190" y="30721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3322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3323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2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2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2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2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3328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2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3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3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3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33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34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35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36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3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3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3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4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41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42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43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44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45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46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47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48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4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5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5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5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3353" name="Text Box 236731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3354" name="Text Box 2367318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3355" name="Text Box 2367319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3356" name="Text Box 2368855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3357" name="Text Box 2368856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3358" name="Text Box 236885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5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6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6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6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63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64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65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66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6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6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6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7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71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72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73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74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75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76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77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78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3379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80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81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82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83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3384" name="Text Box 2369973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3385" name="Text Box 2369975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8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8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8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8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90" name="Text Box 93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3391" name="Text Box 94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3392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93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94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95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96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9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9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39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40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401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402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403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404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405" name="Text Box 236973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3406" name="Text Box 2369737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3407" name="Text Box 2369738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408" name="Text Box 236984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3409" name="Text Box 2369849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3410" name="Text Box 2369850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13411" name="Text Box 91"/>
        <xdr:cNvSpPr txBox="1"/>
      </xdr:nvSpPr>
      <xdr:spPr>
        <a:xfrm>
          <a:off x="1901190" y="29470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3412" name="Text Box 92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13413" name="Text Box 82"/>
        <xdr:cNvSpPr txBox="1"/>
      </xdr:nvSpPr>
      <xdr:spPr>
        <a:xfrm>
          <a:off x="1901190" y="29470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414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415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416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417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418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419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13420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13421" name="Text Box 81"/>
        <xdr:cNvSpPr txBox="1"/>
      </xdr:nvSpPr>
      <xdr:spPr>
        <a:xfrm>
          <a:off x="1901190" y="3677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422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423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424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425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426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427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428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429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430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431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432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433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3434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3435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3436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37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38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439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440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3441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3442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3443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3444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3445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3446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3447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3448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4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45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6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6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3462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463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464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465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6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6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6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6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70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7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7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7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7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7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7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7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7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7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8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8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8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8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8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8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8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3487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88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89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90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91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492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493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9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9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9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9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498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499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3500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01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02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03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04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0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0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0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0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0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1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1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1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13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1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1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516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1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1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519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520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3521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2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2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2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2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2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2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2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2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2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3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5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5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5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5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5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5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556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557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558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559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560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561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13562" name="Text Box 2367542"/>
        <xdr:cNvSpPr txBox="1"/>
      </xdr:nvSpPr>
      <xdr:spPr>
        <a:xfrm>
          <a:off x="2386965" y="14389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563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564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565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566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13567" name="Text Box 2367542"/>
        <xdr:cNvSpPr txBox="1"/>
      </xdr:nvSpPr>
      <xdr:spPr>
        <a:xfrm>
          <a:off x="2386965" y="14389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568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569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570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571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572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573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574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575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576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577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578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579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580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581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582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583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3584" name="Text Box 2372107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3585" name="Text Box 2372109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3586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3587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3588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89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90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591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592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3593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3594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3595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3596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3597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3598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3599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3600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0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0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0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0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605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0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0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0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0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1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1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1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1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3614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615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616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617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1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1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2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2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22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2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2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2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2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2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2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2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3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3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3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3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3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3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3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3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3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3639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40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41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42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43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644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645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4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4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4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4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50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651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3652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53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54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55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56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5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5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5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6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6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6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6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6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65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6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6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668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6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7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67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672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3673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7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7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7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7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7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7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4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5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0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0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0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0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0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0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0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0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708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09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3710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3711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1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1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1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1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716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1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1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1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2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2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2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2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2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3725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3726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3727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3728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3729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3730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3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3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3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3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3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3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3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3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3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4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4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4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4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4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4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4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4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4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4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5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3751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3752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753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754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755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3756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3757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5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5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6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6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3762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3763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3764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3765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766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767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768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6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7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7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7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7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7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7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377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777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78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79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3780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8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8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783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3784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3785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86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87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88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89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90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91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92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93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94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95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96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797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3798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3799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3800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3801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3802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3803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04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05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06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07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08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09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10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11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12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13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14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15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16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17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18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19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20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21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22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23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3824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3825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826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827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828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3829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3830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3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3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3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3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3835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3836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3837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3838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839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840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841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42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43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44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45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46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47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48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3849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850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5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5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3853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5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5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3856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3857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13858" name="Text Box 82"/>
        <xdr:cNvSpPr txBox="1"/>
      </xdr:nvSpPr>
      <xdr:spPr>
        <a:xfrm>
          <a:off x="1901190" y="23355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5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6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6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6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6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6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6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6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6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6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6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7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7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7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7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7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7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7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7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7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7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8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8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8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8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8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8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8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8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8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8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9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9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9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9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9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3895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96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97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9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89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90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90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3902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3903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90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90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90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90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90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90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91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391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3912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3913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14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15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16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17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18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19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20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21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22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23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24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25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26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27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28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29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30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31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32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33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34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35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36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37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38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39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40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41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42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43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44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45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46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47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48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49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50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51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52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53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54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55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56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57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58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59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60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61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62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63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64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65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66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3967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3968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13969" name="Text Box 82"/>
        <xdr:cNvSpPr txBox="1"/>
      </xdr:nvSpPr>
      <xdr:spPr>
        <a:xfrm>
          <a:off x="1901190" y="30721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3970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3971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7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7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7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7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3976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7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7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7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8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81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82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83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84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85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86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87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88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8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9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9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9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93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94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95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96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9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9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399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0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4001" name="Text Box 236731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4002" name="Text Box 2367318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4003" name="Text Box 2367319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4004" name="Text Box 2368855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4005" name="Text Box 2368856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4006" name="Text Box 236885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0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0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0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1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11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12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13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14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15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16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17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18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1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2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2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2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23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24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25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26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4027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28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29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30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31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4032" name="Text Box 2369973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4033" name="Text Box 2369975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3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3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3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3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38" name="Text Box 93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4039" name="Text Box 94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4040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41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42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43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44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45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46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47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48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4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5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5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5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53" name="Text Box 236973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4054" name="Text Box 2369737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4055" name="Text Box 2369738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4056" name="Text Box 236984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4057" name="Text Box 2369849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4058" name="Text Box 2369850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14059" name="Text Box 91"/>
        <xdr:cNvSpPr txBox="1"/>
      </xdr:nvSpPr>
      <xdr:spPr>
        <a:xfrm>
          <a:off x="1901190" y="29470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4060" name="Text Box 92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14061" name="Text Box 82"/>
        <xdr:cNvSpPr txBox="1"/>
      </xdr:nvSpPr>
      <xdr:spPr>
        <a:xfrm>
          <a:off x="1901190" y="29470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4062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4063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4064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4065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4066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4067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14068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14069" name="Text Box 81"/>
        <xdr:cNvSpPr txBox="1"/>
      </xdr:nvSpPr>
      <xdr:spPr>
        <a:xfrm>
          <a:off x="1901190" y="3677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4070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4071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4072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4073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4074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4075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4076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4077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4078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4079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080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081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4082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4083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4084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085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086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087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088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4089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4090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4091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4092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4093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4094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4095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4096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09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09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09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0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10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0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0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0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0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0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0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0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0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4110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4111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112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113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1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1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1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1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18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1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2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2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2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2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2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2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2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2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2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2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3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3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3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3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3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4135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36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37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38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39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140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141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4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4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4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4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46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4147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4148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49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50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51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52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5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5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5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5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5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5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5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6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61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6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6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64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6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6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167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4168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4169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90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91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9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9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9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9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9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20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20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20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21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21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21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21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6214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6215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621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6217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6218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6219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2</xdr:row>
      <xdr:rowOff>379095</xdr:rowOff>
    </xdr:from>
    <xdr:to>
      <xdr:col>6</xdr:col>
      <xdr:colOff>172085</xdr:colOff>
      <xdr:row>3</xdr:row>
      <xdr:rowOff>283210</xdr:rowOff>
    </xdr:to>
    <xdr:sp macro="" textlink="">
      <xdr:nvSpPr>
        <xdr:cNvPr id="16220" name="Text Box 91"/>
        <xdr:cNvSpPr txBox="1"/>
      </xdr:nvSpPr>
      <xdr:spPr>
        <a:xfrm>
          <a:off x="5873115" y="1105535"/>
          <a:ext cx="142938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6221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6222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6223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6224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6225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6226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6227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6228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6229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6230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6231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6232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6233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6234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6235" name="Text Box 2369734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6236" name="Text Box 2369735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6237" name="Text Box 2369846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6238" name="Text Box 2369847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239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240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6241" name="Text Box 2372107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6242" name="Text Box 2372109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16243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44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45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246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247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16248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6249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5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5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5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5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16254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5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5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5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5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5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6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6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26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626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6264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265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266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67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68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69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70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71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7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7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7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7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7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7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7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7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8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8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8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8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8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8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8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8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6288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89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90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91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92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6293" name="Text Box 2369973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6294" name="Text Box 2369975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9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9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9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9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299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6300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6301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02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03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04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05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0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0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0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0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1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1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1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1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14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1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1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317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18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19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6320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6321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16322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2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2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2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2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2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2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2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3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3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3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3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3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3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3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3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3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3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4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4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4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43" name="Text Box 2369973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44" name="Text Box 2369975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4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4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4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4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4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5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5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5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5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5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5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35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6357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6358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5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6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6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6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6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6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6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6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367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6368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369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370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6371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372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7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7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7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7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7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7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7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8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8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8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8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8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8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8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8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8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8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9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9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9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6393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94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95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96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97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6398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6399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0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0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0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0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04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6405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6406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07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08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09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10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1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1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1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1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1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1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1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1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19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2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2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22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2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2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25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6426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6427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2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2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3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3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3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3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3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3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3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3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3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3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4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4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4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4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4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4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4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4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4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4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5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5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5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5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5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5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6456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16457" name="Text Box 2369973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16458" name="Text Box 2369975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5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6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6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6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6463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6464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6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6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6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6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6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7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7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47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7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7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7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7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6477" name="Text Box 91"/>
        <xdr:cNvSpPr txBox="1"/>
      </xdr:nvSpPr>
      <xdr:spPr>
        <a:xfrm>
          <a:off x="1901190" y="1842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6478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7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8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8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8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8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8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8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8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8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8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8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9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6491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6492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6493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6494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6495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6496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9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9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49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0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0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0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0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0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0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0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0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0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0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1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1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1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1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1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1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1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6517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6518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6519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6520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6521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22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23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2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2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2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2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6528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6529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6530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6531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6532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6533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6534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3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3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3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3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3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4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4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4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6543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4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4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6546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4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4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16549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6550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6551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5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5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5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5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5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5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5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5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6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6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6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6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6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6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6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6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6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6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7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7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7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7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7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7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7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7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7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7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8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8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8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8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8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8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8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8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6588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6589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6590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9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9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9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9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6595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6596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9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9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59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60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60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60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60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660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0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0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0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0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6609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6610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1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1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1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1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1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1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1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1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1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2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2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2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2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2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2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2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2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2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2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3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3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3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3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3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3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3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3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3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3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4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4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4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4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4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4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4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4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4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4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5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51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52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5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5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5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5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5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5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5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6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6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6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6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6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6665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6666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6667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6668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6669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6670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6671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6672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6673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6674" name="Text Box 91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7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7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7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7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7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9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9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9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9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9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695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696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697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698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699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700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2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6721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6722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723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724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725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26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27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2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2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3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3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6732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733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6734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6735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736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737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738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3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4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4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4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4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4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4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4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747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4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4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750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5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5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16753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754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6755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16756" name="Text Box 81"/>
        <xdr:cNvSpPr txBox="1"/>
      </xdr:nvSpPr>
      <xdr:spPr>
        <a:xfrm>
          <a:off x="1901190" y="3309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6757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6758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6759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6760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6761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6762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6763" name="Text Box 2369734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6764" name="Text Box 2369735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6765" name="Text Box 2369846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6766" name="Text Box 2369847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767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768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16769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70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71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772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773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16774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6775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76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77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7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7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16780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8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8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8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8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8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8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8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678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6789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6790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791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6792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793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794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795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796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797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79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79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0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0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0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0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0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0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0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0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0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0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1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1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1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1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6814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15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16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17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18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6819" name="Text Box 2369973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6820" name="Text Box 2369975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21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22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23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24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25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6826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6827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28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29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30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31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3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3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3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3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3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3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3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3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40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4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4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6843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44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45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6846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6847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16848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4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5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5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5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5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5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5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5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5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5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5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6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6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6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6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6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6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6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6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6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69" name="Text Box 2369973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70" name="Text Box 2369975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7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7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7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7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7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7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7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7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7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8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8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688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6883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6884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8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8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8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8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8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9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9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9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893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6894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895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896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6897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898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9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0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0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0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0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0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0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0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0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0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0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1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1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1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1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1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1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1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1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1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6919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20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21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22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23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2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2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2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2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28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6929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6930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31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32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33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34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3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3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3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3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3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4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4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4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43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44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6945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6946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6947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6948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6949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6950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6951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6952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6953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6954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6955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6956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6957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6958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959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6960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961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962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6963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6964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6965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6966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6967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6968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6969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6970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6971" name="Text Box 2372107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6972" name="Text Box 2372109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6973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6974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6975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76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77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6978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6979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6980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6981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6982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6983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6984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6985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6986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6987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8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8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9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9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6992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9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9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9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9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9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9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699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0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7001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7002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003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004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0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0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0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0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09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1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1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1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1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1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1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1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1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1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1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2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2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2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2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2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2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7026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27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28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29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30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031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032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3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3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3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3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37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7038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7039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40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41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42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43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4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4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4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4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4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4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5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5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52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5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5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55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5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5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058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7059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7060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6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6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6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6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6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6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6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6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6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7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7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7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7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7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7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7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7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7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7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8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81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82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8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8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8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8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8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8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8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9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9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9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9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09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095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709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7097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7098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09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0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0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0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103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0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0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0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0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0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0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1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1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7112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7113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7114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7115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7116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7117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1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1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2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2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2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2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2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2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2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2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2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2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3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3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3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3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3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3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3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3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7138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7139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140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141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142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7143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7144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4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4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4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4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7149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7150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7151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7152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153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154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155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5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5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5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5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6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6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6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16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164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6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6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167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68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69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170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7171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7172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7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7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7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7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7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7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7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8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8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8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8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8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7185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7186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7187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7188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7189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7190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9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9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9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9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9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9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9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9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19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0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0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0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0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0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0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0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0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0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0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1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7211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212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213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214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215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7216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7217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18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19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20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21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222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7223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7224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225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226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227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228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2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3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3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3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3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3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3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23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237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3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3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240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4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4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243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7244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17245" name="Text Box 82"/>
        <xdr:cNvSpPr txBox="1"/>
      </xdr:nvSpPr>
      <xdr:spPr>
        <a:xfrm>
          <a:off x="1901190" y="23355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4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4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4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4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8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8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282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83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84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8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8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8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8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289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290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9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9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9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9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9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9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9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9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299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7300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1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2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5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5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5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5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5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7355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17356" name="Text Box 82"/>
        <xdr:cNvSpPr txBox="1"/>
      </xdr:nvSpPr>
      <xdr:spPr>
        <a:xfrm>
          <a:off x="1901190" y="30721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7357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7358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5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6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6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6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7363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6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6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6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6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6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6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7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7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7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7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7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7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7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7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7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7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8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8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8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8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8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8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8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8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7388" name="Text Box 236731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7389" name="Text Box 2367318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7390" name="Text Box 2367319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7391" name="Text Box 2368855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7392" name="Text Box 2368856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7393" name="Text Box 236885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9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9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9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9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9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39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0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0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0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0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0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0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0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0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0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0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1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1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1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1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7414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15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16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17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18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7419" name="Text Box 2369973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7420" name="Text Box 2369975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21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22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23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24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25" name="Text Box 93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7426" name="Text Box 94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7427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28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29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30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31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3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3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3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3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3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3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3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3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40" name="Text Box 236973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7441" name="Text Box 2369737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7442" name="Text Box 2369738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443" name="Text Box 236984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7444" name="Text Box 2369849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7445" name="Text Box 2369850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17446" name="Text Box 91"/>
        <xdr:cNvSpPr txBox="1"/>
      </xdr:nvSpPr>
      <xdr:spPr>
        <a:xfrm>
          <a:off x="1901190" y="29470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7447" name="Text Box 92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17448" name="Text Box 82"/>
        <xdr:cNvSpPr txBox="1"/>
      </xdr:nvSpPr>
      <xdr:spPr>
        <a:xfrm>
          <a:off x="1901190" y="29470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49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50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5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5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5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5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17455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17456" name="Text Box 81"/>
        <xdr:cNvSpPr txBox="1"/>
      </xdr:nvSpPr>
      <xdr:spPr>
        <a:xfrm>
          <a:off x="1901190" y="3677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7457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7458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7459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7460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7461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7462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7463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7464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7465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7466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467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468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7469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7470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7471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72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73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474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475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7476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7477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7478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7479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7480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7481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7482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748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8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8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8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8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488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8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9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9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9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9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9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9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49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7497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7498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499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500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0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0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0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0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05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0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0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0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0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1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1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1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1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1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1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1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1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1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1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2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2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7522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23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24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25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26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527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528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2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3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3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3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33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7534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7535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36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37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38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39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4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4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4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4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4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4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4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4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48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4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5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51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5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5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554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7555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7556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5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5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5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6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6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6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6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6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6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6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6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6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6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7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7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7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7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7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7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7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77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78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7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8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8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8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8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8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8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8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8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8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8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59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59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7592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7593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7594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7595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759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17597" name="Text Box 2367542"/>
        <xdr:cNvSpPr txBox="1"/>
      </xdr:nvSpPr>
      <xdr:spPr>
        <a:xfrm>
          <a:off x="2386965" y="14389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7598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7599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7600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7601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17602" name="Text Box 2367542"/>
        <xdr:cNvSpPr txBox="1"/>
      </xdr:nvSpPr>
      <xdr:spPr>
        <a:xfrm>
          <a:off x="2386965" y="14389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7603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7604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7605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7606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7607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7608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7609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7610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7611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7612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7613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7614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7615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7616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617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618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7619" name="Text Box 2372107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7620" name="Text Box 2372109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7621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7622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7623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24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25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626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627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7628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7629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7630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7631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7632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7633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7634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7635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3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3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3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3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640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4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4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4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4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4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4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4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64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7649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7650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651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652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5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5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5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5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57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5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5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6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6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6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6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6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6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6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6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6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6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7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7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7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7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7674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75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76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77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78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679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680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8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8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8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8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85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7686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7687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88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89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90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91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9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9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9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9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9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9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9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9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700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0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0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703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0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0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706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7707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7708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0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1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1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1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1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1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1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1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1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1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1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2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2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2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2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2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2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2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2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2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29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30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3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3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3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3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3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3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3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3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3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4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4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774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774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7744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7745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7746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4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4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4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5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751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5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5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5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5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5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5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5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5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7760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7761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7762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7763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7764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7765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6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6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6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6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7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7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7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7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7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7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7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7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7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7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8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8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8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8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8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8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7786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7787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788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789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790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7791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7792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9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9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9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79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7797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7798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7799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7800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801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802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803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80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80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80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80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80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80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81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781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812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1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1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7815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16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17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818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7819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7820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2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2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2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2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2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2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2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2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2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3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3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3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7833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7834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7835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7836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7837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7838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3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4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4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4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4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4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4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4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4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4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4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5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5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5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5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5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5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5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5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5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7859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860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861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862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863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7864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7865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66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67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68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69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870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7871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7872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873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874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875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876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7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7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7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8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8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8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8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788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885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88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88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7888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88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89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891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7892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17893" name="Text Box 82"/>
        <xdr:cNvSpPr txBox="1"/>
      </xdr:nvSpPr>
      <xdr:spPr>
        <a:xfrm>
          <a:off x="1901190" y="23355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89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89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89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89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89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89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0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0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0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0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0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0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0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0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0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0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1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1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1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1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1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1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1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1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1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1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2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2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2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2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2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2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2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2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2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2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930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31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32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3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3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3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3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937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938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3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4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4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4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4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4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4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94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947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7948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4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5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5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5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5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5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5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5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5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5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5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6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6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6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6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6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6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6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6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6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6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7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7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7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7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7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7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7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7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7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7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8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8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8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8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8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8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8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8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8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89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90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9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9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9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9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9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9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9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9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99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00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00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00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8003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18004" name="Text Box 82"/>
        <xdr:cNvSpPr txBox="1"/>
      </xdr:nvSpPr>
      <xdr:spPr>
        <a:xfrm>
          <a:off x="1901190" y="30721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8005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8006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0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0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0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8011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3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3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3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3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3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3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036" name="Text Box 236731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037" name="Text Box 2367318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038" name="Text Box 2367319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039" name="Text Box 2368855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040" name="Text Box 2368856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041" name="Text Box 236885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4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4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4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4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4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4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4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4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6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6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8062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63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64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65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66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8067" name="Text Box 2369973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8068" name="Text Box 2369975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6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7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7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7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73" name="Text Box 93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074" name="Text Box 94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8075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76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77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78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79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8" name="Text Box 236973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089" name="Text Box 2369737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090" name="Text Box 2369738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91" name="Text Box 236984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092" name="Text Box 2369849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093" name="Text Box 2369850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18094" name="Text Box 91"/>
        <xdr:cNvSpPr txBox="1"/>
      </xdr:nvSpPr>
      <xdr:spPr>
        <a:xfrm>
          <a:off x="1901190" y="29470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095" name="Text Box 92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18096" name="Text Box 82"/>
        <xdr:cNvSpPr txBox="1"/>
      </xdr:nvSpPr>
      <xdr:spPr>
        <a:xfrm>
          <a:off x="1901190" y="29470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097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098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09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10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10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10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18103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18104" name="Text Box 81"/>
        <xdr:cNvSpPr txBox="1"/>
      </xdr:nvSpPr>
      <xdr:spPr>
        <a:xfrm>
          <a:off x="1901190" y="3677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105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106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107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108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109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110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111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112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113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114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115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116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8117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8118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8119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20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21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122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123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8124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8125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8126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8127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8128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8129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8130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813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3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3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3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3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136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3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3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3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4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4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4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4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4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8145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814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147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148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4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5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5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5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53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5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5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5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5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5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5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6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6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6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6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6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6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6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6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6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6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8170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71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72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73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74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175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176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7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7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7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8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81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182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8183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84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85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86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87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8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8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9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9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9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9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9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9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96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9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19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99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0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0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202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203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8204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0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0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0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0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0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1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1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1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1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1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1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1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1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1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1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2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2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2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2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2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25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26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2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2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2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3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3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3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3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3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3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3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3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23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239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8240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8241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8242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8243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8244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45" name="Text Box 2369729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46" name="Text Box 2369730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47" name="Text Box 2369841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48" name="Text Box 2369842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49" name="Text Box 2369729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50" name="Text Box 2369730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51" name="Text Box 2369841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52" name="Text Box 2369842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53" name="Text Box 2369729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54" name="Text Box 2369730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55" name="Text Box 2369841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56" name="Text Box 2369842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57" name="Text Box 2369729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58" name="Text Box 2369730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59" name="Text Box 2369841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60" name="Text Box 2369842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61" name="Text Box 2369729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62" name="Text Box 2369730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63" name="Text Box 2369841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64" name="Text Box 2369842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65" name="Text Box 2369729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66" name="Text Box 2369730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67" name="Text Box 2369841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68" name="Text Box 2369842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69" name="Text Box 2369729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70" name="Text Box 2369730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71" name="Text Box 2369841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72" name="Text Box 2369842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73" name="Text Box 2369729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74" name="Text Box 2369730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75" name="Text Box 2369841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18276" name="Text Box 2369842"/>
        <xdr:cNvSpPr txBox="1"/>
      </xdr:nvSpPr>
      <xdr:spPr>
        <a:xfrm>
          <a:off x="7463790" y="11055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77" name="Text Box 2369729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78" name="Text Box 2369730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79" name="Text Box 2369841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80" name="Text Box 2369842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81" name="Text Box 2369729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82" name="Text Box 2369730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83" name="Text Box 2369841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84" name="Text Box 2369842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85" name="Text Box 2369729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86" name="Text Box 2369730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87" name="Text Box 2369841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88" name="Text Box 2369842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89" name="Text Box 2369729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90" name="Text Box 2369730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91" name="Text Box 2369841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92" name="Text Box 2369842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93" name="Text Box 2369729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94" name="Text Box 2369730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95" name="Text Box 2369841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96" name="Text Box 2369842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97" name="Text Box 2369729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98" name="Text Box 2369730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299" name="Text Box 2369841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18300" name="Text Box 2369842"/>
        <xdr:cNvSpPr txBox="1"/>
      </xdr:nvSpPr>
      <xdr:spPr>
        <a:xfrm>
          <a:off x="7463790" y="1473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8301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8302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8303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8304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8305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8306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8307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18308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8309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8310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8311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8312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8313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8314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8315" name="Text Box 2369734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8316" name="Text Box 2369735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8317" name="Text Box 2369846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8318" name="Text Box 2369847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319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320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8321" name="Text Box 2372107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8322" name="Text Box 2372109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18323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24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25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326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327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18328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8329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3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3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3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3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18334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3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3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3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3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3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4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4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34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834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8344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345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346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47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48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49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50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51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5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5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5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5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5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5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5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5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6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6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6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6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6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6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6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6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8368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69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70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71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72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373" name="Text Box 2369973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374" name="Text Box 2369975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7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7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7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7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79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8380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8381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82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83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84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85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8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8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8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8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9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9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9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9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94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39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39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397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398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399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400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8401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18402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0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0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0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0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0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0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0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1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1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1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1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1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1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1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1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1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1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2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2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2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23" name="Text Box 2369973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24" name="Text Box 2369975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2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2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2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2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2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3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3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3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3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3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3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43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437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8438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3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4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4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4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4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4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4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4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447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448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449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450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451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452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5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5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5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5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5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5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5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6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6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6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6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6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6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6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6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6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6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7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7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7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8473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74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75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76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77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478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479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8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8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8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8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84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485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8486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87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88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89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90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9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9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9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9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9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9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9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9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99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0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0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502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0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0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505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506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8507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0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0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1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1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1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1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1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1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1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1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1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1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2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2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2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2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2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2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2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2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2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2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3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3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3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3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3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3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8536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18537" name="Text Box 2369973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18538" name="Text Box 2369975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3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4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4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4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8543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8544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4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4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4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4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4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5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5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855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5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5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5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5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8557" name="Text Box 91"/>
        <xdr:cNvSpPr txBox="1"/>
      </xdr:nvSpPr>
      <xdr:spPr>
        <a:xfrm>
          <a:off x="1901190" y="1842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8558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5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6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6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6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6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6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6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6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6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6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6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7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8571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8572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8573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8574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8575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8576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7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7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7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8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8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8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8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8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8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8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8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8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8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9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9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9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9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9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9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59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8597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8598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8599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8600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8601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02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03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0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0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0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0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8608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8609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8610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8611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8612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8613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8614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1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1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1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1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1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2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2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2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8623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2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2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8626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2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2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18629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8630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8631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3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3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3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3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3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3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3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3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4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4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4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4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4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4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4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4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4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4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5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5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5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5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5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5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5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5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5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5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6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6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6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6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6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6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6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6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8668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8669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8670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7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7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7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7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8675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8676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7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7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7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8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8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8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8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868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8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8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8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8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8689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8690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9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9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9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9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9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9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9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9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69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0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0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0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0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0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0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0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0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0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0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1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1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1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1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1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1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1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1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1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1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2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2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2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2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2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2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2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2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2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2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3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31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32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3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3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3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3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3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3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3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4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4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4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4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4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8745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8746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8747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8748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8749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750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751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752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753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754" name="Text Box 91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5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5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5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5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5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6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6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6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6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6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6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6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6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6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6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7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7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7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7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7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8775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8776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8777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8778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8779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8780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8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8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8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8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8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8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8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8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8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9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9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9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9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9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9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9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9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9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79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0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8801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8802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8803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8804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8805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06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07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0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0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1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1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8812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8813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8814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8815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8816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8817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8818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1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2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2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2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2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2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2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2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8827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2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2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8830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3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883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18833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8834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8835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18836" name="Text Box 81"/>
        <xdr:cNvSpPr txBox="1"/>
      </xdr:nvSpPr>
      <xdr:spPr>
        <a:xfrm>
          <a:off x="1901190" y="3309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8837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8838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8839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8840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8841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8842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8843" name="Text Box 2369734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8844" name="Text Box 2369735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8845" name="Text Box 2369846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8846" name="Text Box 2369847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847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848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18849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50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51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852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853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18854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8855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56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57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5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5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18860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6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6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6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6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6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6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6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1886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8869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8870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871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18872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73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74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75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76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77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7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7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8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8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8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8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8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8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8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8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8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8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9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9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9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9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8894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95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96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97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898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899" name="Text Box 2369973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900" name="Text Box 2369975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01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02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03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04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05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8906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18907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08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09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10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11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1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1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1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1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1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1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1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1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20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2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2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18923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24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25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926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8927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18928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2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3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3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3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3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3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3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3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3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3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3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4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4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4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4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4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4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4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4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4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49" name="Text Box 2369973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50" name="Text Box 2369975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5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5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5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5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5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5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5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5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5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6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6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896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8963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8964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6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6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6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6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6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7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7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7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973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974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975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976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977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978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7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8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8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8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8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8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8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8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8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8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8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9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9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9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9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9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9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9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9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9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8999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00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01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02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03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0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0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0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0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08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009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010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11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12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13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14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1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1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1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1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1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2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2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2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23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24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025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9026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9027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9028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9029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9030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031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032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033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034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035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036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037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038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039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040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041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042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043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044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045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046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047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048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049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050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9051" name="Text Box 2372107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9052" name="Text Box 2372109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9053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9054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9055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56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57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058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059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9060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9061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062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063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064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9065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9066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9067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6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6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7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7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072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7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7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7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7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7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7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7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8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9081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082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083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084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8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8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8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8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89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9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9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9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9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9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9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9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9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9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9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0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0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0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0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0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0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106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07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08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09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10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111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112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1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1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1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1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17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118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119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20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21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22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23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2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2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2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2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2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2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3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3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32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3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3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35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3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3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138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139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9140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1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2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7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7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7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7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7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175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17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9177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9178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7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8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8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8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183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8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8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8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8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8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8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9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9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9192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9193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9194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9195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9196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9197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9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19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0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0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0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0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0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0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0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0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0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0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1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1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1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1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1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1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1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1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9218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9219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220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221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222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9223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9224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2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2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2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2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9229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9230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9231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9232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233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234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235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3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3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3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3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4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4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4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24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244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4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4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247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48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49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250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9251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9252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5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5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5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5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5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5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5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6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6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6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6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6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9265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9266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9267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9268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9269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9270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7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7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7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7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7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7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7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7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7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8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8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8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8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8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8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8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8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8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8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9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9291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9292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293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294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295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9296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9297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98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299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300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301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9302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9303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9304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9305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306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307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308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30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31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31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31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31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31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31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31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317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1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1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320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2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2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9323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9324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19325" name="Text Box 82"/>
        <xdr:cNvSpPr txBox="1"/>
      </xdr:nvSpPr>
      <xdr:spPr>
        <a:xfrm>
          <a:off x="1901190" y="23355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2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2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2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2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3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3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3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3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3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3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3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3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3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3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4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4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4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4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4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4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4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4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4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4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5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5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5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5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5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5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5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5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5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5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6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6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9362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63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64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6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6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6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6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9369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9370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7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7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7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7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7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7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7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37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9379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9380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8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8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8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8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8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8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8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8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8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9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9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9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9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9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9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9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9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9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39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0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0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0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0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0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0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0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0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0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0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1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1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1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1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1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1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1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1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1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1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2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21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22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2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2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2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2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2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2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2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3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3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3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3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43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9435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19436" name="Text Box 82"/>
        <xdr:cNvSpPr txBox="1"/>
      </xdr:nvSpPr>
      <xdr:spPr>
        <a:xfrm>
          <a:off x="1901190" y="30721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9437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9438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3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4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4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4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9443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4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4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4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4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4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4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5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5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5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5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5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5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5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5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5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5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6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6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6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6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6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6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6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6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9468" name="Text Box 236731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9469" name="Text Box 2367318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9470" name="Text Box 2367319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9471" name="Text Box 2368855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9472" name="Text Box 2368856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9473" name="Text Box 236885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7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7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7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7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7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7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8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8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8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8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8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8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8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8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8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8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9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9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9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9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9494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95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96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97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498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9499" name="Text Box 2369973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9500" name="Text Box 2369975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01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02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03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04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05" name="Text Box 93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9506" name="Text Box 94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9507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08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09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10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11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1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1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1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1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1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1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1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1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20" name="Text Box 236973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9521" name="Text Box 2369737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9522" name="Text Box 2369738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9523" name="Text Box 236984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9524" name="Text Box 2369849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9525" name="Text Box 2369850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19526" name="Text Box 91"/>
        <xdr:cNvSpPr txBox="1"/>
      </xdr:nvSpPr>
      <xdr:spPr>
        <a:xfrm>
          <a:off x="1901190" y="29470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9527" name="Text Box 92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19528" name="Text Box 82"/>
        <xdr:cNvSpPr txBox="1"/>
      </xdr:nvSpPr>
      <xdr:spPr>
        <a:xfrm>
          <a:off x="1901190" y="29470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529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530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53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53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53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953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19535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19536" name="Text Box 81"/>
        <xdr:cNvSpPr txBox="1"/>
      </xdr:nvSpPr>
      <xdr:spPr>
        <a:xfrm>
          <a:off x="1901190" y="3677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537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538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539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540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541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542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543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544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545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546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547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548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9549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9550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9551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52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53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554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555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9556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9557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558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559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560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9561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9562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956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6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6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6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6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568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6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7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7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7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7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7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7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57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9577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578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579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580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5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0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0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602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03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04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05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06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607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608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0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1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1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1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13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614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615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16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17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18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19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8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2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3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31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3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3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634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635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9636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3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3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3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4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4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4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4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4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4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4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4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4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4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5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5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5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5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5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5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5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57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58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5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6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6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6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6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6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6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6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6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6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6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67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67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672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673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674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675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67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19677" name="Text Box 2367542"/>
        <xdr:cNvSpPr txBox="1"/>
      </xdr:nvSpPr>
      <xdr:spPr>
        <a:xfrm>
          <a:off x="2386965" y="14389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678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679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680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681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19682" name="Text Box 2367542"/>
        <xdr:cNvSpPr txBox="1"/>
      </xdr:nvSpPr>
      <xdr:spPr>
        <a:xfrm>
          <a:off x="2386965" y="14389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683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684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685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9686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687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688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689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690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691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9692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693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694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695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9696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697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698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9699" name="Text Box 2372107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9700" name="Text Box 2372109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9701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9702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9703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04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05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706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707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9708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9709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710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711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712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9713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9714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9715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1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1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1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1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720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2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2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2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2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2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2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2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2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9729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730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731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732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3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3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3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3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37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3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3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5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5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5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5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754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55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56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57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58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759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760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6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6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6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6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65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766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767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68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69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0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1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80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8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8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83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8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8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786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787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9788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8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0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0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0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0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0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0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0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0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0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09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0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2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2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2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82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824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9825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9826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2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2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2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3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831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3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3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3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3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3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3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3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3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9840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9841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9842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9843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9844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9845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4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4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4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4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5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5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5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5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5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5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5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5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5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5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6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6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6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6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6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6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9866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9867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868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869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870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9871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9872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7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7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7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7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9877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9878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9879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9880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881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882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883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8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8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8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8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8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8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9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989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892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89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89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9895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896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897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898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9899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9900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0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0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0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0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0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0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0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0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0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1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1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1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9913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9914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9915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9916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9917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9918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1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2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2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2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2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2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2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2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2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2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2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3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3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3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3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3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3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3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3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3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9939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9940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941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942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943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9944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9945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46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47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48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49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9950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9951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9952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9953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954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955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956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5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5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5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6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6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6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6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996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965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6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6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9968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6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7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9971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9972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19973" name="Text Box 82"/>
        <xdr:cNvSpPr txBox="1"/>
      </xdr:nvSpPr>
      <xdr:spPr>
        <a:xfrm>
          <a:off x="1901190" y="23355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7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7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7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7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7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7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8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8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8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8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8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8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8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8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8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8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9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9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9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9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9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9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9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9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9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999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0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0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0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0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0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0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0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0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0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0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0010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11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12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1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1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1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1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0017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0018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1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2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2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2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2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2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2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02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0027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20028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2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3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3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3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3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3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3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3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3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3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3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4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4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4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4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4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4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4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4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4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4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5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5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5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5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5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5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5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5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5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5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6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6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6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6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6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6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6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6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6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69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70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7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7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7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7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7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7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7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7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7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8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8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08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20083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20084" name="Text Box 82"/>
        <xdr:cNvSpPr txBox="1"/>
      </xdr:nvSpPr>
      <xdr:spPr>
        <a:xfrm>
          <a:off x="1901190" y="30721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0085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0086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8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8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8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9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20091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9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9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9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9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9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9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9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09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0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0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0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0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0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0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0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0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0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0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1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1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1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1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1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1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0116" name="Text Box 236731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0117" name="Text Box 2367318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0118" name="Text Box 2367319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0119" name="Text Box 2368855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0120" name="Text Box 2368856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0121" name="Text Box 236885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2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2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2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2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2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2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2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2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3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3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3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3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3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3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3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3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3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3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4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4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20142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43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44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45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46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0147" name="Text Box 2369973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0148" name="Text Box 2369975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4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5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5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5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53" name="Text Box 93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0154" name="Text Box 94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20155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56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57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58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59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6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6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6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6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6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6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6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6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68" name="Text Box 236973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0169" name="Text Box 2369737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0170" name="Text Box 2369738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171" name="Text Box 236984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0172" name="Text Box 2369849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0173" name="Text Box 2369850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20174" name="Text Box 91"/>
        <xdr:cNvSpPr txBox="1"/>
      </xdr:nvSpPr>
      <xdr:spPr>
        <a:xfrm>
          <a:off x="1901190" y="29470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0175" name="Text Box 92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20176" name="Text Box 82"/>
        <xdr:cNvSpPr txBox="1"/>
      </xdr:nvSpPr>
      <xdr:spPr>
        <a:xfrm>
          <a:off x="1901190" y="29470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177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178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17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18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18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18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20183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20184" name="Text Box 81"/>
        <xdr:cNvSpPr txBox="1"/>
      </xdr:nvSpPr>
      <xdr:spPr>
        <a:xfrm>
          <a:off x="1901190" y="3677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185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186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187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188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189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190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0191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0192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0193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0194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0195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0196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0197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0198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20199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00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01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0202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0203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20204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20205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0206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0207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0208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0209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0210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021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1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1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1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1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216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1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1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1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2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2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2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2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2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0225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2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0227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0228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2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3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3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3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33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3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3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3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3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3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3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4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4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4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4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4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4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4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4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4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4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0250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51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52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53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54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255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256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5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5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5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6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61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262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0263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64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65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66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67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6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6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7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7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7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7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7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7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76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7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7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279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8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8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282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283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20284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8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8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8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8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8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9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9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9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9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9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9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9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9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9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9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0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0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0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0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0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05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06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0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0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0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1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1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1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1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1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1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1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1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31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319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320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321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322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323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324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0325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0326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0327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0328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0329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0330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0331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0332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3</xdr:row>
      <xdr:rowOff>0</xdr:rowOff>
    </xdr:from>
    <xdr:to>
      <xdr:col>2</xdr:col>
      <xdr:colOff>181610</xdr:colOff>
      <xdr:row>3</xdr:row>
      <xdr:rowOff>273685</xdr:rowOff>
    </xdr:to>
    <xdr:sp macro="" textlink="">
      <xdr:nvSpPr>
        <xdr:cNvPr id="20333" name="Text Box 2369729"/>
        <xdr:cNvSpPr txBox="1"/>
      </xdr:nvSpPr>
      <xdr:spPr>
        <a:xfrm>
          <a:off x="767080" y="1105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3</xdr:row>
      <xdr:rowOff>0</xdr:rowOff>
    </xdr:from>
    <xdr:to>
      <xdr:col>2</xdr:col>
      <xdr:colOff>181610</xdr:colOff>
      <xdr:row>3</xdr:row>
      <xdr:rowOff>273685</xdr:rowOff>
    </xdr:to>
    <xdr:sp macro="" textlink="">
      <xdr:nvSpPr>
        <xdr:cNvPr id="20334" name="Text Box 2369730"/>
        <xdr:cNvSpPr txBox="1"/>
      </xdr:nvSpPr>
      <xdr:spPr>
        <a:xfrm>
          <a:off x="767080" y="1105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3</xdr:row>
      <xdr:rowOff>0</xdr:rowOff>
    </xdr:from>
    <xdr:to>
      <xdr:col>2</xdr:col>
      <xdr:colOff>181610</xdr:colOff>
      <xdr:row>3</xdr:row>
      <xdr:rowOff>273685</xdr:rowOff>
    </xdr:to>
    <xdr:sp macro="" textlink="">
      <xdr:nvSpPr>
        <xdr:cNvPr id="20335" name="Text Box 2369841"/>
        <xdr:cNvSpPr txBox="1"/>
      </xdr:nvSpPr>
      <xdr:spPr>
        <a:xfrm>
          <a:off x="767080" y="1105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3</xdr:row>
      <xdr:rowOff>0</xdr:rowOff>
    </xdr:from>
    <xdr:to>
      <xdr:col>2</xdr:col>
      <xdr:colOff>181610</xdr:colOff>
      <xdr:row>3</xdr:row>
      <xdr:rowOff>273685</xdr:rowOff>
    </xdr:to>
    <xdr:sp macro="" textlink="">
      <xdr:nvSpPr>
        <xdr:cNvPr id="20336" name="Text Box 2369842"/>
        <xdr:cNvSpPr txBox="1"/>
      </xdr:nvSpPr>
      <xdr:spPr>
        <a:xfrm>
          <a:off x="767080" y="1105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3</xdr:row>
      <xdr:rowOff>0</xdr:rowOff>
    </xdr:from>
    <xdr:to>
      <xdr:col>2</xdr:col>
      <xdr:colOff>181610</xdr:colOff>
      <xdr:row>3</xdr:row>
      <xdr:rowOff>273685</xdr:rowOff>
    </xdr:to>
    <xdr:sp macro="" textlink="">
      <xdr:nvSpPr>
        <xdr:cNvPr id="20337" name="Text Box 2369729"/>
        <xdr:cNvSpPr txBox="1"/>
      </xdr:nvSpPr>
      <xdr:spPr>
        <a:xfrm>
          <a:off x="767080" y="1105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3</xdr:row>
      <xdr:rowOff>0</xdr:rowOff>
    </xdr:from>
    <xdr:to>
      <xdr:col>2</xdr:col>
      <xdr:colOff>181610</xdr:colOff>
      <xdr:row>3</xdr:row>
      <xdr:rowOff>273685</xdr:rowOff>
    </xdr:to>
    <xdr:sp macro="" textlink="">
      <xdr:nvSpPr>
        <xdr:cNvPr id="20338" name="Text Box 2369730"/>
        <xdr:cNvSpPr txBox="1"/>
      </xdr:nvSpPr>
      <xdr:spPr>
        <a:xfrm>
          <a:off x="767080" y="1105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3</xdr:row>
      <xdr:rowOff>0</xdr:rowOff>
    </xdr:from>
    <xdr:to>
      <xdr:col>2</xdr:col>
      <xdr:colOff>181610</xdr:colOff>
      <xdr:row>3</xdr:row>
      <xdr:rowOff>273685</xdr:rowOff>
    </xdr:to>
    <xdr:sp macro="" textlink="">
      <xdr:nvSpPr>
        <xdr:cNvPr id="20339" name="Text Box 2369841"/>
        <xdr:cNvSpPr txBox="1"/>
      </xdr:nvSpPr>
      <xdr:spPr>
        <a:xfrm>
          <a:off x="767080" y="1105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3</xdr:row>
      <xdr:rowOff>0</xdr:rowOff>
    </xdr:from>
    <xdr:to>
      <xdr:col>2</xdr:col>
      <xdr:colOff>181610</xdr:colOff>
      <xdr:row>3</xdr:row>
      <xdr:rowOff>273685</xdr:rowOff>
    </xdr:to>
    <xdr:sp macro="" textlink="">
      <xdr:nvSpPr>
        <xdr:cNvPr id="20340" name="Text Box 2369842"/>
        <xdr:cNvSpPr txBox="1"/>
      </xdr:nvSpPr>
      <xdr:spPr>
        <a:xfrm>
          <a:off x="767080" y="11055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0341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0342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0343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0344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0345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0346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347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348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0349" name="Text Box 2372107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0350" name="Text Box 2372109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638810</xdr:colOff>
      <xdr:row>2</xdr:row>
      <xdr:rowOff>220980</xdr:rowOff>
    </xdr:from>
    <xdr:to>
      <xdr:col>1</xdr:col>
      <xdr:colOff>1038225</xdr:colOff>
      <xdr:row>3</xdr:row>
      <xdr:rowOff>153035</xdr:rowOff>
    </xdr:to>
    <xdr:sp macro="" textlink="">
      <xdr:nvSpPr>
        <xdr:cNvPr id="20351" name="Text Box 82"/>
        <xdr:cNvSpPr txBox="1"/>
      </xdr:nvSpPr>
      <xdr:spPr>
        <a:xfrm>
          <a:off x="1073150" y="958215"/>
          <a:ext cx="39941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52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53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354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355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181610</xdr:colOff>
      <xdr:row>3</xdr:row>
      <xdr:rowOff>125095</xdr:rowOff>
    </xdr:to>
    <xdr:sp macro="" textlink="">
      <xdr:nvSpPr>
        <xdr:cNvPr id="20356" name="Text Box 82"/>
        <xdr:cNvSpPr txBox="1"/>
      </xdr:nvSpPr>
      <xdr:spPr>
        <a:xfrm>
          <a:off x="1901190" y="12306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0357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5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5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6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6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0362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6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6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6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6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6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6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6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37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037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4</xdr:row>
      <xdr:rowOff>125095</xdr:rowOff>
    </xdr:to>
    <xdr:sp macro="" textlink="">
      <xdr:nvSpPr>
        <xdr:cNvPr id="20372" name="Text Box 82"/>
        <xdr:cNvSpPr txBox="1"/>
      </xdr:nvSpPr>
      <xdr:spPr>
        <a:xfrm>
          <a:off x="1901190" y="1598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373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374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7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7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7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7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79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8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8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8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8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8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8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8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8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8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8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9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9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9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9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9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9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0396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97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98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399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00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401" name="Text Box 2369973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402" name="Text Box 2369975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03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04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05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06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07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0408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0409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10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11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12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13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1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1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1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1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1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1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2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2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22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2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2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425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26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27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428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0429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181610</xdr:colOff>
      <xdr:row>4</xdr:row>
      <xdr:rowOff>57150</xdr:rowOff>
    </xdr:to>
    <xdr:sp macro="" textlink="">
      <xdr:nvSpPr>
        <xdr:cNvPr id="20430" name="Text Box 82"/>
        <xdr:cNvSpPr txBox="1"/>
      </xdr:nvSpPr>
      <xdr:spPr>
        <a:xfrm>
          <a:off x="1901190" y="14738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3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3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3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3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3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3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3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3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3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4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4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4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4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4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4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4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4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4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4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5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51" name="Text Box 2369973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52" name="Text Box 2369975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5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5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5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5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5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5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5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6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6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6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6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46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465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5</xdr:row>
      <xdr:rowOff>0</xdr:rowOff>
    </xdr:to>
    <xdr:sp macro="" textlink="">
      <xdr:nvSpPr>
        <xdr:cNvPr id="20466" name="Text Box 82"/>
        <xdr:cNvSpPr txBox="1"/>
      </xdr:nvSpPr>
      <xdr:spPr>
        <a:xfrm>
          <a:off x="1901190" y="1598930"/>
          <a:ext cx="353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6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6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6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7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7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7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7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7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475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476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477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478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479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480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8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8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8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8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8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8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8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8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8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9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9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9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9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9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9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9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9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9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49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0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0501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02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03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04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05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0506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0507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0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0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1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1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12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513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0514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15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16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17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18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1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2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2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2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2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2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2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2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27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2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2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30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3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3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533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534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181610</xdr:colOff>
      <xdr:row>5</xdr:row>
      <xdr:rowOff>57150</xdr:rowOff>
    </xdr:to>
    <xdr:sp macro="" textlink="">
      <xdr:nvSpPr>
        <xdr:cNvPr id="20535" name="Text Box 82"/>
        <xdr:cNvSpPr txBox="1"/>
      </xdr:nvSpPr>
      <xdr:spPr>
        <a:xfrm>
          <a:off x="1901190" y="18421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3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3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3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3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4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4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4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4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4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4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4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4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4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4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5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5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5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5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5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5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5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5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5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5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6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6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6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6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0564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0565" name="Text Box 2369973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0566" name="Text Box 2369975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6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6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6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7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0571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0572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7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7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7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7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7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7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7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8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8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8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8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8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0585" name="Text Box 91"/>
        <xdr:cNvSpPr txBox="1"/>
      </xdr:nvSpPr>
      <xdr:spPr>
        <a:xfrm>
          <a:off x="1901190" y="1842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0586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8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8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8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9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9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9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9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9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9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9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9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59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0599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0600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0601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0602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0603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0604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0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0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0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0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0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1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1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1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1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1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1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1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1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1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1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2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2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2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2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2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0625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0626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0627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0628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0629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30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31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3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3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3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3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0636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0637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0638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0639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0640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0641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0642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4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4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4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4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4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4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4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5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0651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5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5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0654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5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5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0657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0658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181610</xdr:colOff>
      <xdr:row>6</xdr:row>
      <xdr:rowOff>125095</xdr:rowOff>
    </xdr:to>
    <xdr:sp macro="" textlink="">
      <xdr:nvSpPr>
        <xdr:cNvPr id="20659" name="Text Box 82"/>
        <xdr:cNvSpPr txBox="1"/>
      </xdr:nvSpPr>
      <xdr:spPr>
        <a:xfrm>
          <a:off x="1901190" y="23355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6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6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6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6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6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6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6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6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6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6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7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7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7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7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7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7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7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7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7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7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8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8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8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8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8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8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8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8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8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8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9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9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9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9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9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9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0696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0697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0698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69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0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0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0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0703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0704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0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0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0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0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0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1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1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071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1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1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1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1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0717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181610</xdr:colOff>
      <xdr:row>6</xdr:row>
      <xdr:rowOff>125095</xdr:rowOff>
    </xdr:to>
    <xdr:sp macro="" textlink="">
      <xdr:nvSpPr>
        <xdr:cNvPr id="20718" name="Text Box 82"/>
        <xdr:cNvSpPr txBox="1"/>
      </xdr:nvSpPr>
      <xdr:spPr>
        <a:xfrm>
          <a:off x="1901190" y="23355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1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2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2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2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2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2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2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2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2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2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2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3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3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3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3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3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3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3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3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3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3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4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4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4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4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4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4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4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4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4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4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5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5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5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5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5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5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5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5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5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59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60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6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6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6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6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6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6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6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6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6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7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7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7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0773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181610</xdr:colOff>
      <xdr:row>7</xdr:row>
      <xdr:rowOff>125095</xdr:rowOff>
    </xdr:to>
    <xdr:sp macro="" textlink="">
      <xdr:nvSpPr>
        <xdr:cNvPr id="20774" name="Text Box 82"/>
        <xdr:cNvSpPr txBox="1"/>
      </xdr:nvSpPr>
      <xdr:spPr>
        <a:xfrm>
          <a:off x="1901190" y="27038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0775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0776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0777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778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779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780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0781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0782" name="Text Box 91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8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8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8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8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8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8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8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9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9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9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9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9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9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9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9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9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79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0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0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0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0803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0804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0805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0806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0807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0808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0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1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1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1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1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1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1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1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1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1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1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2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2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2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2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2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2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2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2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2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0829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0830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0831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0832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0833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34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35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3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3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3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3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0840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0841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0842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0843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0844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0845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0846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4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4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4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5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5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5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5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5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0855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5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5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0858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5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086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20861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0862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181610</xdr:colOff>
      <xdr:row>7</xdr:row>
      <xdr:rowOff>125095</xdr:rowOff>
    </xdr:to>
    <xdr:sp macro="" textlink="">
      <xdr:nvSpPr>
        <xdr:cNvPr id="20863" name="Text Box 82"/>
        <xdr:cNvSpPr txBox="1"/>
      </xdr:nvSpPr>
      <xdr:spPr>
        <a:xfrm>
          <a:off x="1901190" y="27038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20864" name="Text Box 81"/>
        <xdr:cNvSpPr txBox="1"/>
      </xdr:nvSpPr>
      <xdr:spPr>
        <a:xfrm>
          <a:off x="1901190" y="3309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0865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0866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0867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0868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0869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0870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871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872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73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74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875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876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181610</xdr:colOff>
      <xdr:row>3</xdr:row>
      <xdr:rowOff>125095</xdr:rowOff>
    </xdr:to>
    <xdr:sp macro="" textlink="">
      <xdr:nvSpPr>
        <xdr:cNvPr id="20877" name="Text Box 82"/>
        <xdr:cNvSpPr txBox="1"/>
      </xdr:nvSpPr>
      <xdr:spPr>
        <a:xfrm>
          <a:off x="1901190" y="12306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0878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7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8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8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8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0883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8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8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8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8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8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8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9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089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0892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4</xdr:row>
      <xdr:rowOff>125095</xdr:rowOff>
    </xdr:to>
    <xdr:sp macro="" textlink="">
      <xdr:nvSpPr>
        <xdr:cNvPr id="20893" name="Text Box 82"/>
        <xdr:cNvSpPr txBox="1"/>
      </xdr:nvSpPr>
      <xdr:spPr>
        <a:xfrm>
          <a:off x="1901190" y="1598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894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895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89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89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89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89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00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01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02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03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04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0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0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0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0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09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10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11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12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13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14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15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16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0917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18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19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20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21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922" name="Text Box 2369973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923" name="Text Box 2369975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2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2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2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2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28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0929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0930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31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32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33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34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3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3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3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3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39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40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41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42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43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44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45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0946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4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4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949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0950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181610</xdr:colOff>
      <xdr:row>4</xdr:row>
      <xdr:rowOff>57150</xdr:rowOff>
    </xdr:to>
    <xdr:sp macro="" textlink="">
      <xdr:nvSpPr>
        <xdr:cNvPr id="20951" name="Text Box 82"/>
        <xdr:cNvSpPr txBox="1"/>
      </xdr:nvSpPr>
      <xdr:spPr>
        <a:xfrm>
          <a:off x="1901190" y="14738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52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53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54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55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56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57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58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59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60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61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62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63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64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65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66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67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68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69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70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71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72" name="Text Box 2369973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73" name="Text Box 2369975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74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75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76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77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78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79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80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81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82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83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84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0985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986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5</xdr:row>
      <xdr:rowOff>0</xdr:rowOff>
    </xdr:to>
    <xdr:sp macro="" textlink="">
      <xdr:nvSpPr>
        <xdr:cNvPr id="20987" name="Text Box 82"/>
        <xdr:cNvSpPr txBox="1"/>
      </xdr:nvSpPr>
      <xdr:spPr>
        <a:xfrm>
          <a:off x="1901190" y="1598930"/>
          <a:ext cx="353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98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98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99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99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99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99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99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99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996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997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998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0999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000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001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0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0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0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0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0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0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0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0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1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1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1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1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1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1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1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1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1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1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2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2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1022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23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24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25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26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2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2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2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3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31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032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1033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34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35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36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37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3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3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4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4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4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4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4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4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46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047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048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181610</xdr:colOff>
      <xdr:row>5</xdr:row>
      <xdr:rowOff>57150</xdr:rowOff>
    </xdr:to>
    <xdr:sp macro="" textlink="">
      <xdr:nvSpPr>
        <xdr:cNvPr id="21049" name="Text Box 82"/>
        <xdr:cNvSpPr txBox="1"/>
      </xdr:nvSpPr>
      <xdr:spPr>
        <a:xfrm>
          <a:off x="1901190" y="18421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4</xdr:row>
      <xdr:rowOff>125095</xdr:rowOff>
    </xdr:to>
    <xdr:sp macro="" textlink="">
      <xdr:nvSpPr>
        <xdr:cNvPr id="21050" name="Text Box 82"/>
        <xdr:cNvSpPr txBox="1"/>
      </xdr:nvSpPr>
      <xdr:spPr>
        <a:xfrm>
          <a:off x="1901190" y="1598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5</xdr:row>
      <xdr:rowOff>0</xdr:rowOff>
    </xdr:to>
    <xdr:sp macro="" textlink="">
      <xdr:nvSpPr>
        <xdr:cNvPr id="21051" name="Text Box 82"/>
        <xdr:cNvSpPr txBox="1"/>
      </xdr:nvSpPr>
      <xdr:spPr>
        <a:xfrm>
          <a:off x="1901190" y="1598930"/>
          <a:ext cx="353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4</xdr:row>
      <xdr:rowOff>125095</xdr:rowOff>
    </xdr:to>
    <xdr:sp macro="" textlink="">
      <xdr:nvSpPr>
        <xdr:cNvPr id="21052" name="Text Box 82"/>
        <xdr:cNvSpPr txBox="1"/>
      </xdr:nvSpPr>
      <xdr:spPr>
        <a:xfrm>
          <a:off x="1901190" y="1598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5</xdr:row>
      <xdr:rowOff>0</xdr:rowOff>
    </xdr:to>
    <xdr:sp macro="" textlink="">
      <xdr:nvSpPr>
        <xdr:cNvPr id="21053" name="Text Box 82"/>
        <xdr:cNvSpPr txBox="1"/>
      </xdr:nvSpPr>
      <xdr:spPr>
        <a:xfrm>
          <a:off x="1901190" y="1598930"/>
          <a:ext cx="353060" cy="24320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295127</xdr:colOff>
      <xdr:row>3</xdr:row>
      <xdr:rowOff>0</xdr:rowOff>
    </xdr:from>
    <xdr:ext cx="193012" cy="266700"/>
    <xdr:sp macro="" textlink="">
      <xdr:nvSpPr>
        <xdr:cNvPr id="21054" name="TextBox 1"/>
        <xdr:cNvSpPr txBox="1"/>
      </xdr:nvSpPr>
      <xdr:spPr>
        <a:xfrm>
          <a:off x="728980" y="11055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3</xdr:row>
      <xdr:rowOff>0</xdr:rowOff>
    </xdr:from>
    <xdr:ext cx="193012" cy="266700"/>
    <xdr:sp macro="" textlink="">
      <xdr:nvSpPr>
        <xdr:cNvPr id="21055" name="TextBox 1"/>
        <xdr:cNvSpPr txBox="1"/>
      </xdr:nvSpPr>
      <xdr:spPr>
        <a:xfrm>
          <a:off x="728980" y="11055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3</xdr:row>
      <xdr:rowOff>0</xdr:rowOff>
    </xdr:from>
    <xdr:ext cx="184731" cy="264560"/>
    <xdr:sp macro="" textlink="">
      <xdr:nvSpPr>
        <xdr:cNvPr id="21056" name="TextBox 1"/>
        <xdr:cNvSpPr txBox="1"/>
      </xdr:nvSpPr>
      <xdr:spPr>
        <a:xfrm>
          <a:off x="729615" y="11055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3</xdr:row>
      <xdr:rowOff>0</xdr:rowOff>
    </xdr:from>
    <xdr:ext cx="184731" cy="264560"/>
    <xdr:sp macro="" textlink="">
      <xdr:nvSpPr>
        <xdr:cNvPr id="21057" name="TextBox 1"/>
        <xdr:cNvSpPr txBox="1"/>
      </xdr:nvSpPr>
      <xdr:spPr>
        <a:xfrm>
          <a:off x="729615" y="11055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3</xdr:row>
      <xdr:rowOff>0</xdr:rowOff>
    </xdr:from>
    <xdr:ext cx="184731" cy="264560"/>
    <xdr:sp macro="" textlink="">
      <xdr:nvSpPr>
        <xdr:cNvPr id="21058" name="TextBox 1"/>
        <xdr:cNvSpPr txBox="1"/>
      </xdr:nvSpPr>
      <xdr:spPr>
        <a:xfrm>
          <a:off x="729615" y="11055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3</xdr:row>
      <xdr:rowOff>0</xdr:rowOff>
    </xdr:from>
    <xdr:ext cx="184731" cy="264560"/>
    <xdr:sp macro="" textlink="">
      <xdr:nvSpPr>
        <xdr:cNvPr id="21059" name="TextBox 1"/>
        <xdr:cNvSpPr txBox="1"/>
      </xdr:nvSpPr>
      <xdr:spPr>
        <a:xfrm>
          <a:off x="729615" y="11055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3</xdr:row>
      <xdr:rowOff>0</xdr:rowOff>
    </xdr:from>
    <xdr:ext cx="193012" cy="266700"/>
    <xdr:sp macro="" textlink="">
      <xdr:nvSpPr>
        <xdr:cNvPr id="21060" name="TextBox 1"/>
        <xdr:cNvSpPr txBox="1"/>
      </xdr:nvSpPr>
      <xdr:spPr>
        <a:xfrm>
          <a:off x="728980" y="11055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3</xdr:row>
      <xdr:rowOff>0</xdr:rowOff>
    </xdr:from>
    <xdr:ext cx="193012" cy="266700"/>
    <xdr:sp macro="" textlink="">
      <xdr:nvSpPr>
        <xdr:cNvPr id="21061" name="TextBox 1"/>
        <xdr:cNvSpPr txBox="1"/>
      </xdr:nvSpPr>
      <xdr:spPr>
        <a:xfrm>
          <a:off x="728980" y="11055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3</xdr:row>
      <xdr:rowOff>0</xdr:rowOff>
    </xdr:from>
    <xdr:ext cx="193012" cy="266700"/>
    <xdr:sp macro="" textlink="">
      <xdr:nvSpPr>
        <xdr:cNvPr id="21062" name="TextBox 1"/>
        <xdr:cNvSpPr txBox="1"/>
      </xdr:nvSpPr>
      <xdr:spPr>
        <a:xfrm>
          <a:off x="728980" y="11055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3</xdr:row>
      <xdr:rowOff>0</xdr:rowOff>
    </xdr:from>
    <xdr:ext cx="193012" cy="266700"/>
    <xdr:sp macro="" textlink="">
      <xdr:nvSpPr>
        <xdr:cNvPr id="21063" name="TextBox 1"/>
        <xdr:cNvSpPr txBox="1"/>
      </xdr:nvSpPr>
      <xdr:spPr>
        <a:xfrm>
          <a:off x="728980" y="1105535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3</xdr:row>
      <xdr:rowOff>0</xdr:rowOff>
    </xdr:from>
    <xdr:ext cx="184731" cy="264560"/>
    <xdr:sp macro="" textlink="">
      <xdr:nvSpPr>
        <xdr:cNvPr id="21064" name="TextBox 1"/>
        <xdr:cNvSpPr txBox="1"/>
      </xdr:nvSpPr>
      <xdr:spPr>
        <a:xfrm>
          <a:off x="729615" y="11055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3</xdr:row>
      <xdr:rowOff>0</xdr:rowOff>
    </xdr:from>
    <xdr:ext cx="184731" cy="264560"/>
    <xdr:sp macro="" textlink="">
      <xdr:nvSpPr>
        <xdr:cNvPr id="21065" name="TextBox 1"/>
        <xdr:cNvSpPr txBox="1"/>
      </xdr:nvSpPr>
      <xdr:spPr>
        <a:xfrm>
          <a:off x="729615" y="110553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066" name="Text Box 2369729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067" name="Text Box 2369730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068" name="Text Box 2369841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069" name="Text Box 2369842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070" name="Text Box 2369729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071" name="Text Box 2369730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072" name="Text Box 2369841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073" name="Text Box 2369842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074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075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076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077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078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079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080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081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082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083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084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085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1086" name="Text Box 2372107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1087" name="Text Box 2372109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638810</xdr:colOff>
      <xdr:row>3</xdr:row>
      <xdr:rowOff>220980</xdr:rowOff>
    </xdr:from>
    <xdr:to>
      <xdr:col>1</xdr:col>
      <xdr:colOff>1038225</xdr:colOff>
      <xdr:row>4</xdr:row>
      <xdr:rowOff>153035</xdr:rowOff>
    </xdr:to>
    <xdr:sp macro="" textlink="">
      <xdr:nvSpPr>
        <xdr:cNvPr id="21088" name="Text Box 82"/>
        <xdr:cNvSpPr txBox="1"/>
      </xdr:nvSpPr>
      <xdr:spPr>
        <a:xfrm>
          <a:off x="1073150" y="1326515"/>
          <a:ext cx="39941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1089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1090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21091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092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093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094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095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21096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181610</xdr:colOff>
      <xdr:row>4</xdr:row>
      <xdr:rowOff>57150</xdr:rowOff>
    </xdr:to>
    <xdr:sp macro="" textlink="">
      <xdr:nvSpPr>
        <xdr:cNvPr id="21097" name="Text Box 82"/>
        <xdr:cNvSpPr txBox="1"/>
      </xdr:nvSpPr>
      <xdr:spPr>
        <a:xfrm>
          <a:off x="1901190" y="12306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1098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1099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1100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1101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4</xdr:row>
      <xdr:rowOff>125095</xdr:rowOff>
    </xdr:to>
    <xdr:sp macro="" textlink="">
      <xdr:nvSpPr>
        <xdr:cNvPr id="21102" name="Text Box 82"/>
        <xdr:cNvSpPr txBox="1"/>
      </xdr:nvSpPr>
      <xdr:spPr>
        <a:xfrm>
          <a:off x="1901190" y="1598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110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0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0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0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0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108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0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1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1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1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1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1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1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1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1117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1118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119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120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2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2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2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2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25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2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2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2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2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3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3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3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3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3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3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3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3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3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3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4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4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1142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43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44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45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46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147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148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4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5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5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5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53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154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1155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56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57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58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59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6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6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6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6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6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6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6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6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68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6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7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171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7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7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174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175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181610</xdr:colOff>
      <xdr:row>5</xdr:row>
      <xdr:rowOff>57150</xdr:rowOff>
    </xdr:to>
    <xdr:sp macro="" textlink="">
      <xdr:nvSpPr>
        <xdr:cNvPr id="21176" name="Text Box 82"/>
        <xdr:cNvSpPr txBox="1"/>
      </xdr:nvSpPr>
      <xdr:spPr>
        <a:xfrm>
          <a:off x="1901190" y="18421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7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7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7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8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8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8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8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8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8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8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8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8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8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9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9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9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9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9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9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9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97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98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9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0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0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0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0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0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0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0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0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0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0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1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21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1212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1213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1214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1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1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1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1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219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2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2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2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2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2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2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2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2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1228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1229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1230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1231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1232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1233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3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3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3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3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3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3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4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4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4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4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4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4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4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4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4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4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5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5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5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5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1254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1255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256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257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258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1259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1260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6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6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6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6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1265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1266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1267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1268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269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270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271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7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7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7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7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7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7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7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27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280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8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8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283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84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85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286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1287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181610</xdr:colOff>
      <xdr:row>6</xdr:row>
      <xdr:rowOff>125095</xdr:rowOff>
    </xdr:to>
    <xdr:sp macro="" textlink="">
      <xdr:nvSpPr>
        <xdr:cNvPr id="21288" name="Text Box 82"/>
        <xdr:cNvSpPr txBox="1"/>
      </xdr:nvSpPr>
      <xdr:spPr>
        <a:xfrm>
          <a:off x="1901190" y="23355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8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9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9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9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9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9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9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9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9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9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29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0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1301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1302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1303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1304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1305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1306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0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0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0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1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1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1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1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1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1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1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1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1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1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2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2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2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2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2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2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2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1327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1328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329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330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331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1332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1333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34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35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36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37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1338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1339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1340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1341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342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343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344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4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4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4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4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4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5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5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35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353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5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5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356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5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5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1359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1360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181610</xdr:colOff>
      <xdr:row>7</xdr:row>
      <xdr:rowOff>57150</xdr:rowOff>
    </xdr:to>
    <xdr:sp macro="" textlink="">
      <xdr:nvSpPr>
        <xdr:cNvPr id="21361" name="Text Box 82"/>
        <xdr:cNvSpPr txBox="1"/>
      </xdr:nvSpPr>
      <xdr:spPr>
        <a:xfrm>
          <a:off x="1901190" y="23355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6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6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6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6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6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6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6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6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7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7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7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7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7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7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7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7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7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7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8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8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8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8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8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8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8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8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8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8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9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9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9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9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9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9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9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9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1398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399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00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0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0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0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0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1405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1406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0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0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0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1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1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1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1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141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1415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181610</xdr:colOff>
      <xdr:row>7</xdr:row>
      <xdr:rowOff>125095</xdr:rowOff>
    </xdr:to>
    <xdr:sp macro="" textlink="">
      <xdr:nvSpPr>
        <xdr:cNvPr id="21416" name="Text Box 82"/>
        <xdr:cNvSpPr txBox="1"/>
      </xdr:nvSpPr>
      <xdr:spPr>
        <a:xfrm>
          <a:off x="1901190" y="27038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1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1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1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2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2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2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2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2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2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2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2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2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2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3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3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3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3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3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3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3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3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3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3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4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4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4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4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4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4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4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4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4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4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5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5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5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5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5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5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5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57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58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5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6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6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6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6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6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6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6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6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6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6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47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21471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181610</xdr:colOff>
      <xdr:row>8</xdr:row>
      <xdr:rowOff>125095</xdr:rowOff>
    </xdr:to>
    <xdr:sp macro="" textlink="">
      <xdr:nvSpPr>
        <xdr:cNvPr id="21472" name="Text Box 82"/>
        <xdr:cNvSpPr txBox="1"/>
      </xdr:nvSpPr>
      <xdr:spPr>
        <a:xfrm>
          <a:off x="1901190" y="30721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1473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1474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75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76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77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78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21479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8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8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8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8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8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8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8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8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8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8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9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9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9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9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9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9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9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9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9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49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0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0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0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0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1504" name="Text Box 236731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1505" name="Text Box 2367318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1506" name="Text Box 2367319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1507" name="Text Box 2368855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1508" name="Text Box 2368856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1509" name="Text Box 236885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1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1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1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1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1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1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1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1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1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1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2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2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2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2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2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2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2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2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2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2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21530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31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32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33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34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1535" name="Text Box 2369973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1536" name="Text Box 2369975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3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3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3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4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41" name="Text Box 93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1542" name="Text Box 94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21543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44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45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46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47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4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4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5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5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5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5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5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5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56" name="Text Box 236973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1557" name="Text Box 2369737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1558" name="Text Box 2369738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1559" name="Text Box 236984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1560" name="Text Box 2369849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1561" name="Text Box 2369850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21562" name="Text Box 91"/>
        <xdr:cNvSpPr txBox="1"/>
      </xdr:nvSpPr>
      <xdr:spPr>
        <a:xfrm>
          <a:off x="1901190" y="29470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1563" name="Text Box 92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181610</xdr:colOff>
      <xdr:row>8</xdr:row>
      <xdr:rowOff>57150</xdr:rowOff>
    </xdr:to>
    <xdr:sp macro="" textlink="">
      <xdr:nvSpPr>
        <xdr:cNvPr id="21564" name="Text Box 82"/>
        <xdr:cNvSpPr txBox="1"/>
      </xdr:nvSpPr>
      <xdr:spPr>
        <a:xfrm>
          <a:off x="1901190" y="29470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565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566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56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56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56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157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21571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21572" name="Text Box 81"/>
        <xdr:cNvSpPr txBox="1"/>
      </xdr:nvSpPr>
      <xdr:spPr>
        <a:xfrm>
          <a:off x="1901190" y="3677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573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574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575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576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577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578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579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580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581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582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583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584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1585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1586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21587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588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589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590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591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21592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181610</xdr:colOff>
      <xdr:row>4</xdr:row>
      <xdr:rowOff>57150</xdr:rowOff>
    </xdr:to>
    <xdr:sp macro="" textlink="">
      <xdr:nvSpPr>
        <xdr:cNvPr id="21593" name="Text Box 82"/>
        <xdr:cNvSpPr txBox="1"/>
      </xdr:nvSpPr>
      <xdr:spPr>
        <a:xfrm>
          <a:off x="1901190" y="12306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1594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1595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1596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1597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4</xdr:row>
      <xdr:rowOff>125095</xdr:rowOff>
    </xdr:to>
    <xdr:sp macro="" textlink="">
      <xdr:nvSpPr>
        <xdr:cNvPr id="21598" name="Text Box 82"/>
        <xdr:cNvSpPr txBox="1"/>
      </xdr:nvSpPr>
      <xdr:spPr>
        <a:xfrm>
          <a:off x="1901190" y="1598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1599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0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0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0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0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604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0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0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0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0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0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1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1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1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1613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1614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615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616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1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1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1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2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21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2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2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2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2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2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2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2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2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3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3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3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3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3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3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3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3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1638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39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40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41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42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643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644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4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4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4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4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49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650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1651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52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53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54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55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5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5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5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5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6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6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6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6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64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6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6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667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6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6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670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671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181610</xdr:colOff>
      <xdr:row>5</xdr:row>
      <xdr:rowOff>57150</xdr:rowOff>
    </xdr:to>
    <xdr:sp macro="" textlink="">
      <xdr:nvSpPr>
        <xdr:cNvPr id="21672" name="Text Box 82"/>
        <xdr:cNvSpPr txBox="1"/>
      </xdr:nvSpPr>
      <xdr:spPr>
        <a:xfrm>
          <a:off x="1901190" y="18421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7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7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7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7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7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7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7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8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8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8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8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8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8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8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8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8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8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9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9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9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93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94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9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9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9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9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9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0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0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0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0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0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0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0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707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1708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1709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1710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1711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1712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713" name="Text Box 2369729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714" name="Text Box 2369730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715" name="Text Box 2369841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716" name="Text Box 2369842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717" name="Text Box 2369729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718" name="Text Box 2369730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719" name="Text Box 2369841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4</xdr:row>
      <xdr:rowOff>0</xdr:rowOff>
    </xdr:from>
    <xdr:to>
      <xdr:col>2</xdr:col>
      <xdr:colOff>181610</xdr:colOff>
      <xdr:row>4</xdr:row>
      <xdr:rowOff>273685</xdr:rowOff>
    </xdr:to>
    <xdr:sp macro="" textlink="">
      <xdr:nvSpPr>
        <xdr:cNvPr id="21720" name="Text Box 2369842"/>
        <xdr:cNvSpPr txBox="1"/>
      </xdr:nvSpPr>
      <xdr:spPr>
        <a:xfrm>
          <a:off x="767080" y="1473835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721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722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723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724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725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1726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727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728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729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1730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731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732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1733" name="Text Box 2372107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1734" name="Text Box 2372109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1735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1736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21737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38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39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740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741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21742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181610</xdr:colOff>
      <xdr:row>4</xdr:row>
      <xdr:rowOff>57150</xdr:rowOff>
    </xdr:to>
    <xdr:sp macro="" textlink="">
      <xdr:nvSpPr>
        <xdr:cNvPr id="21743" name="Text Box 82"/>
        <xdr:cNvSpPr txBox="1"/>
      </xdr:nvSpPr>
      <xdr:spPr>
        <a:xfrm>
          <a:off x="1901190" y="12306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1744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1745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1746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1747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4</xdr:row>
      <xdr:rowOff>125095</xdr:rowOff>
    </xdr:to>
    <xdr:sp macro="" textlink="">
      <xdr:nvSpPr>
        <xdr:cNvPr id="21748" name="Text Box 82"/>
        <xdr:cNvSpPr txBox="1"/>
      </xdr:nvSpPr>
      <xdr:spPr>
        <a:xfrm>
          <a:off x="1901190" y="1598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1749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5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5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5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5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754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5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5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5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5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5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6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6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6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1763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1764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765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1766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6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6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6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7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71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7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7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7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7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7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7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7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7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8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8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8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8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8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8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8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8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1788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89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90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91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92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793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794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9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9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9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9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799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800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1801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02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03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04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05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0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0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0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0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1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1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1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1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14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1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1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1817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1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1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820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1821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181610</xdr:colOff>
      <xdr:row>5</xdr:row>
      <xdr:rowOff>57150</xdr:rowOff>
    </xdr:to>
    <xdr:sp macro="" textlink="">
      <xdr:nvSpPr>
        <xdr:cNvPr id="21822" name="Text Box 82"/>
        <xdr:cNvSpPr txBox="1"/>
      </xdr:nvSpPr>
      <xdr:spPr>
        <a:xfrm>
          <a:off x="1901190" y="18421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2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2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2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2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2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2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2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3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3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3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3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3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3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3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3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3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3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4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4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4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43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44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4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4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4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4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4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5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5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5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5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5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5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5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1857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1858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1859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1860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6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6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6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6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865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6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6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6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6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7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7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7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7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1874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1875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1876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1877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1878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1879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8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8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8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8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8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8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8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8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8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8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9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9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9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9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9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9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9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9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9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89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1900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1901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902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903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904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1905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1906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0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0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0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1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1911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1912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1913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1914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915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916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917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1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1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2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2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2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2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2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192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926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2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2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1929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30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31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932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1933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181610</xdr:colOff>
      <xdr:row>6</xdr:row>
      <xdr:rowOff>125095</xdr:rowOff>
    </xdr:to>
    <xdr:sp macro="" textlink="">
      <xdr:nvSpPr>
        <xdr:cNvPr id="21934" name="Text Box 82"/>
        <xdr:cNvSpPr txBox="1"/>
      </xdr:nvSpPr>
      <xdr:spPr>
        <a:xfrm>
          <a:off x="1901190" y="23355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3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3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3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3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3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4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4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4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4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4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4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4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1947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1948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1949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1950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1951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1952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5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5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5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5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5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5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5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6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6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6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6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6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6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6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6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6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6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7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7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7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1973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1974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975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976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977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1978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1979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80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81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82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83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1984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1985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1986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1987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988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989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990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9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9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9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9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9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9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9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199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1999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0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0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2002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0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0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2005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2006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181610</xdr:colOff>
      <xdr:row>7</xdr:row>
      <xdr:rowOff>57150</xdr:rowOff>
    </xdr:to>
    <xdr:sp macro="" textlink="">
      <xdr:nvSpPr>
        <xdr:cNvPr id="22007" name="Text Box 82"/>
        <xdr:cNvSpPr txBox="1"/>
      </xdr:nvSpPr>
      <xdr:spPr>
        <a:xfrm>
          <a:off x="1901190" y="23355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0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0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1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1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1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1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1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1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1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1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1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1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2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2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2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2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2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2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2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2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2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2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3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3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3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3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3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3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3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3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3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3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4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4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4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4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2044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45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46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4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4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4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5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2051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2052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5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5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5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5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5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5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5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06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2061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181610</xdr:colOff>
      <xdr:row>7</xdr:row>
      <xdr:rowOff>125095</xdr:rowOff>
    </xdr:to>
    <xdr:sp macro="" textlink="">
      <xdr:nvSpPr>
        <xdr:cNvPr id="22062" name="Text Box 82"/>
        <xdr:cNvSpPr txBox="1"/>
      </xdr:nvSpPr>
      <xdr:spPr>
        <a:xfrm>
          <a:off x="1901190" y="27038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6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6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6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6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6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6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6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7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7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7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7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7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7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7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7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7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7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8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8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8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8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8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8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8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8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8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8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9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9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9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9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9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9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9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9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9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09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0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0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0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03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04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0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0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0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0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0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1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1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1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1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1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1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11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22117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181610</xdr:colOff>
      <xdr:row>8</xdr:row>
      <xdr:rowOff>125095</xdr:rowOff>
    </xdr:to>
    <xdr:sp macro="" textlink="">
      <xdr:nvSpPr>
        <xdr:cNvPr id="22118" name="Text Box 82"/>
        <xdr:cNvSpPr txBox="1"/>
      </xdr:nvSpPr>
      <xdr:spPr>
        <a:xfrm>
          <a:off x="1901190" y="30721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2119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2120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21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22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23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24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22125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2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2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2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2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3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3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3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3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3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3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3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3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3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3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4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4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4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4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4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4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4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4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4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4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2150" name="Text Box 236731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2151" name="Text Box 2367318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2152" name="Text Box 2367319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2153" name="Text Box 2368855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2154" name="Text Box 2368856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2155" name="Text Box 236885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5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5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5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5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6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6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6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6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6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6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6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6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6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6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7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7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7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7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7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7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22176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77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78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79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80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2181" name="Text Box 2369973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2182" name="Text Box 2369975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83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84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85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86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87" name="Text Box 93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2188" name="Text Box 94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22189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90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91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92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93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9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9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9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9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9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19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20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20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202" name="Text Box 236973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2203" name="Text Box 2369737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2204" name="Text Box 2369738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205" name="Text Box 236984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2206" name="Text Box 2369849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2207" name="Text Box 2369850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22208" name="Text Box 91"/>
        <xdr:cNvSpPr txBox="1"/>
      </xdr:nvSpPr>
      <xdr:spPr>
        <a:xfrm>
          <a:off x="1901190" y="29470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2209" name="Text Box 92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181610</xdr:colOff>
      <xdr:row>8</xdr:row>
      <xdr:rowOff>57150</xdr:rowOff>
    </xdr:to>
    <xdr:sp macro="" textlink="">
      <xdr:nvSpPr>
        <xdr:cNvPr id="22210" name="Text Box 82"/>
        <xdr:cNvSpPr txBox="1"/>
      </xdr:nvSpPr>
      <xdr:spPr>
        <a:xfrm>
          <a:off x="1901190" y="29470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211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212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21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21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21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21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22217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22218" name="Text Box 81"/>
        <xdr:cNvSpPr txBox="1"/>
      </xdr:nvSpPr>
      <xdr:spPr>
        <a:xfrm>
          <a:off x="1901190" y="3677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2219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2220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2221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2222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2223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2224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2225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2226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2227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2228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2229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2230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2231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2232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22233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34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35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2236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2237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22238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181610</xdr:colOff>
      <xdr:row>4</xdr:row>
      <xdr:rowOff>57150</xdr:rowOff>
    </xdr:to>
    <xdr:sp macro="" textlink="">
      <xdr:nvSpPr>
        <xdr:cNvPr id="22239" name="Text Box 82"/>
        <xdr:cNvSpPr txBox="1"/>
      </xdr:nvSpPr>
      <xdr:spPr>
        <a:xfrm>
          <a:off x="1901190" y="1230630"/>
          <a:ext cx="35306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2240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2241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2242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2243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181610</xdr:colOff>
      <xdr:row>4</xdr:row>
      <xdr:rowOff>125095</xdr:rowOff>
    </xdr:to>
    <xdr:sp macro="" textlink="">
      <xdr:nvSpPr>
        <xdr:cNvPr id="22244" name="Text Box 82"/>
        <xdr:cNvSpPr txBox="1"/>
      </xdr:nvSpPr>
      <xdr:spPr>
        <a:xfrm>
          <a:off x="1901190" y="15989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2245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4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4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4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4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250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5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5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5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5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5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5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5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5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2259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2260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2261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2262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6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6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6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6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67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6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6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7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7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7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7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7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7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7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7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7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7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8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8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8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8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2284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85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86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87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88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289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290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9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9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9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9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95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2296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2297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98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299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00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01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0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0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0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0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0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0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0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0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10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1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1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313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1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1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316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2317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181610</xdr:colOff>
      <xdr:row>5</xdr:row>
      <xdr:rowOff>57150</xdr:rowOff>
    </xdr:to>
    <xdr:sp macro="" textlink="">
      <xdr:nvSpPr>
        <xdr:cNvPr id="22318" name="Text Box 82"/>
        <xdr:cNvSpPr txBox="1"/>
      </xdr:nvSpPr>
      <xdr:spPr>
        <a:xfrm>
          <a:off x="1901190" y="1842135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1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2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2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2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2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2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2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2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2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2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2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3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3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3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3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3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3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3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3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3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39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40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4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4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4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4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4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4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4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4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4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5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5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5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35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2354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2355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2356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2357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181610</xdr:colOff>
      <xdr:row>5</xdr:row>
      <xdr:rowOff>125095</xdr:rowOff>
    </xdr:to>
    <xdr:sp macro="" textlink="">
      <xdr:nvSpPr>
        <xdr:cNvPr id="22358" name="Text Box 82"/>
        <xdr:cNvSpPr txBox="1"/>
      </xdr:nvSpPr>
      <xdr:spPr>
        <a:xfrm>
          <a:off x="1901190" y="1967230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2359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2360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2361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2362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2363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2364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2365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2366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2367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2368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2369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2370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2371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2372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22373" name="Text Box 2369734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22374" name="Text Box 2369735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22375" name="Text Box 2369846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22376" name="Text Box 2369847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377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378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2379" name="Text Box 2372107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2380" name="Text Box 2372109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22381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82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83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384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385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2386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2387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8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8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9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9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2392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9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9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9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9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9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9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39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40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240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2402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403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404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0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0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0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0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09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1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1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1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1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1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1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1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1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1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1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2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2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2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2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2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2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2426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27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28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29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30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431" name="Text Box 2369973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432" name="Text Box 2369975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33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34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35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36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37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2438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2439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40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41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42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43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4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4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4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4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4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4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5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5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52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5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5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455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56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57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458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2459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22460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6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6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6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6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6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6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6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6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6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7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7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7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7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7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7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7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7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7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7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8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81" name="Text Box 2369973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82" name="Text Box 2369975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8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8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8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8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8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8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8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9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9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9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9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49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495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22496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49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49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49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0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0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0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0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0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2505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2506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2507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2508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2509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2510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1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1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1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1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1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1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1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1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1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2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2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2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2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2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2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2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2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2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2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3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2531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32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33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34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35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2536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2537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3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3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4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4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42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2543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2544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45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46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47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48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4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5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5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5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5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5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5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5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57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5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5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60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6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6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2563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2564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22565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6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6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6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6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7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7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7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7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7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7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7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7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7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7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8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8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8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8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8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8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8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8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8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8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9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9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9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9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2594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2595" name="Text Box 2369973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2596" name="Text Box 2369975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9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9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9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0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2601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2602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0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0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0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0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0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0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0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1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1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1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1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1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2615" name="Text Box 91"/>
        <xdr:cNvSpPr txBox="1"/>
      </xdr:nvSpPr>
      <xdr:spPr>
        <a:xfrm>
          <a:off x="1901190" y="1842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261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1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1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1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2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2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2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2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2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2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2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2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2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2629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2630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2631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2632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2633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2634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3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3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3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3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3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4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4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4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4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4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4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4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4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4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4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5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5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5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5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5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2655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2656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2657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2658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2659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60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61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6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6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6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6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2666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2667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2668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2669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2670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2671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2672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7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7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7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7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7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7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7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8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2681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8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8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2684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8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8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2687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2688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22689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9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9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9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9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9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9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9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9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9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69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0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0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0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0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0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0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0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0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0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0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1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1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1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1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1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1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1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1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1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1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2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2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2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2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2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2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2726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2727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2728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2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3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3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3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2733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2734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3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3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3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3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39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40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4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274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4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4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4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4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2747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22748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4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5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5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5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5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5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5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5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5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5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5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6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6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6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6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6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6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6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6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6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6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7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7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7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7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7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7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7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7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7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7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8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8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8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8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8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8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8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8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8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89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90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9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9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9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9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9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9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9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9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79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0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0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0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2803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22804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2805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2806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2807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808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809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810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2811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2812" name="Text Box 91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1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1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1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1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1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1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1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2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2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2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2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2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2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2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2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2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2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3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3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3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2833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2834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2835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2836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2837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2838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3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4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4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4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4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4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4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4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4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4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4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5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5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5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5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5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5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5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5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5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2859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2860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2861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2862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2863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64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65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6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6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6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6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2870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2871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2872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2873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2874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2875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2876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7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7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7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8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8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8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8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8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2885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8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8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2888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8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289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22891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2892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22893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22894" name="Text Box 81"/>
        <xdr:cNvSpPr txBox="1"/>
      </xdr:nvSpPr>
      <xdr:spPr>
        <a:xfrm>
          <a:off x="1901190" y="3309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2895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2896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2897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2898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2899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2900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22901" name="Text Box 2369734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22902" name="Text Box 2369735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22903" name="Text Box 2369846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22904" name="Text Box 2369847"/>
        <xdr:cNvSpPr txBox="1"/>
      </xdr:nvSpPr>
      <xdr:spPr>
        <a:xfrm>
          <a:off x="1901190" y="1080770"/>
          <a:ext cx="343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905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906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22907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08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09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910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911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2912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2913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1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1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1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1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2918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1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2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2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2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2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2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2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292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2927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2928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929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2930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31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32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33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34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35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3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3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3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3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4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4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4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4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4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4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4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4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4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4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5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5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2952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53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54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55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56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957" name="Text Box 2369973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958" name="Text Box 2369975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59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60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61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62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63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2964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2965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66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67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68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69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7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7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7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7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7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7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7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7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78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7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8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2981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82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83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2984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2985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22986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8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8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8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9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91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92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93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94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95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96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97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98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299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0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0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0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0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0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0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0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07" name="Text Box 2369973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08" name="Text Box 2369975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09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10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11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12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13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14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15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16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17" name="Text Box 2369737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18" name="Text Box 2369738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19" name="Text Box 2369849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23020" name="Text Box 2369850"/>
        <xdr:cNvSpPr txBox="1"/>
      </xdr:nvSpPr>
      <xdr:spPr>
        <a:xfrm>
          <a:off x="1901190" y="18167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021" name="Text Box 91"/>
        <xdr:cNvSpPr txBox="1"/>
      </xdr:nvSpPr>
      <xdr:spPr>
        <a:xfrm>
          <a:off x="1901190" y="14738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23022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2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2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2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2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2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2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2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3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031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032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033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034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035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036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3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3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3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4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4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4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4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4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4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4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4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4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4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5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5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5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5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5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5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5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3057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58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59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60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61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6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6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6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6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66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067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3068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69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70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71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72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7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7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7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7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7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7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7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8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81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082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083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23084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3085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23086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3087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23088" name="Text Box 82"/>
        <xdr:cNvSpPr txBox="1"/>
      </xdr:nvSpPr>
      <xdr:spPr>
        <a:xfrm>
          <a:off x="1901190" y="15989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089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090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091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092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093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094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095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096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097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098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099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100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101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102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103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104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105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106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107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108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3109" name="Text Box 2372107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3110" name="Text Box 2372109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3111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3112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23113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14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15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116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117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23118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23119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3120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3121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3122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3123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3124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3125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2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2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2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2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130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3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3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3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3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3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3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3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3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3139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3140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141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142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43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44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45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46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47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4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4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5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5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5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5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5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5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5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5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5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5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6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6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6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6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3164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65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66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67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68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169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170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7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7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7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7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75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176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3177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78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79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80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81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8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8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8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8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8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8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8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8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90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9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9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193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9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9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196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197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23198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9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0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0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0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0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0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0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0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0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0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0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1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1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1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1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1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1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1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1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1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19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20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2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2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2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2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2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2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2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2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2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3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3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3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23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3234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3235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3236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3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3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3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4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241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4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4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4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4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4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4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4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4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3250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3251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3252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3253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3254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3255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5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5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5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5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6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6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6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6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6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6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6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6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6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6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7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7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7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7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7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7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3276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3277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278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279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280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3281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3282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8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8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8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8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3287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3288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3289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3290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291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292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293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9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9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9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9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9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29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30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30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302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0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0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305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06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07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308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3309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23310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1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1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1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1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1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1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1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1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1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2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2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2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3323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3324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3325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3326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3327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3328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2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3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3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3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3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3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3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3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3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3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3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4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4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4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4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4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4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4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4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4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3349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3350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351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352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353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3354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3355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56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57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58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59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3360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3361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3362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3363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364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365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366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6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6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6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7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7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7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7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37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375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7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7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378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7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8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3381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3382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23383" name="Text Box 82"/>
        <xdr:cNvSpPr txBox="1"/>
      </xdr:nvSpPr>
      <xdr:spPr>
        <a:xfrm>
          <a:off x="1901190" y="23355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8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8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8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8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8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8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9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9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9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9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9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9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9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9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9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39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0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0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0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0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0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0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0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0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0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0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1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1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1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1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1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1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1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1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1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1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3420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21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22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2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2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2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2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3427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3428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2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3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3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3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3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3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3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343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3437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23438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3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4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4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4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4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4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4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4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4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4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4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5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5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5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5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5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5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5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5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5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5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6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6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6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6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6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6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6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6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6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6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7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7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7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7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7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7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7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7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7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79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80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8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8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8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8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8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8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8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8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8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9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9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49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23493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23494" name="Text Box 82"/>
        <xdr:cNvSpPr txBox="1"/>
      </xdr:nvSpPr>
      <xdr:spPr>
        <a:xfrm>
          <a:off x="1901190" y="30721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3495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3496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49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49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49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0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23501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0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0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0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0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0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0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0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0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1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1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1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1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1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1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1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1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1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1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2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2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2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2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2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2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3526" name="Text Box 236731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3527" name="Text Box 2367318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3528" name="Text Box 2367319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3529" name="Text Box 2368855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3530" name="Text Box 2368856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3531" name="Text Box 236885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3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3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3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3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3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3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3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3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4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4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4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4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4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4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4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4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4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4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5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5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23552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53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54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55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56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3557" name="Text Box 2369973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3558" name="Text Box 2369975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59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60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61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62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63" name="Text Box 93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3564" name="Text Box 94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23565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66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67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68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69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7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7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7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7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7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7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7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7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78" name="Text Box 236973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3579" name="Text Box 2369737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3580" name="Text Box 2369738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3581" name="Text Box 236984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3582" name="Text Box 2369849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3583" name="Text Box 2369850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23584" name="Text Box 91"/>
        <xdr:cNvSpPr txBox="1"/>
      </xdr:nvSpPr>
      <xdr:spPr>
        <a:xfrm>
          <a:off x="1901190" y="29470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3585" name="Text Box 92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23586" name="Text Box 82"/>
        <xdr:cNvSpPr txBox="1"/>
      </xdr:nvSpPr>
      <xdr:spPr>
        <a:xfrm>
          <a:off x="1901190" y="29470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587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588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58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59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59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359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23593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23594" name="Text Box 81"/>
        <xdr:cNvSpPr txBox="1"/>
      </xdr:nvSpPr>
      <xdr:spPr>
        <a:xfrm>
          <a:off x="1901190" y="3677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595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596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597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598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599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600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601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602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603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604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605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606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3607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3608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23609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10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11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612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613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23614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23615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3616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3617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3618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3619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3620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362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2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2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2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2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626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2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2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2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3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3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3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3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3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3635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363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637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638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3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4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4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4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43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4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4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4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4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4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4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5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5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5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5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5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5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5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5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5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5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3660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61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62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63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64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665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666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6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6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6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7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71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672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3673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74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75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76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77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7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7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8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8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8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8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8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8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86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8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8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689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9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9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692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693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23694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9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9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9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9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9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0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0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0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0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0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0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0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0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0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0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1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1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1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1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1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15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16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1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1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1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2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2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2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2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2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2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2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2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2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729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3730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3731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3732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3733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3734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23735" name="Text Box 2367542"/>
        <xdr:cNvSpPr txBox="1"/>
      </xdr:nvSpPr>
      <xdr:spPr>
        <a:xfrm>
          <a:off x="2386965" y="14389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736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737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738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739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23740" name="Text Box 2367542"/>
        <xdr:cNvSpPr txBox="1"/>
      </xdr:nvSpPr>
      <xdr:spPr>
        <a:xfrm>
          <a:off x="2386965" y="143891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741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742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743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3744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745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746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747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748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749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3750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751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752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753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3754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755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756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3757" name="Text Box 2372107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3758" name="Text Box 2372109"/>
        <xdr:cNvSpPr txBox="1"/>
      </xdr:nvSpPr>
      <xdr:spPr>
        <a:xfrm>
          <a:off x="1901190" y="18421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3759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3760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23761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62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63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764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765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23766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23767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3768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3769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3770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3771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3772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377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7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7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7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7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778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7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8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8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8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8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8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8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78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3787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3788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789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3790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791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792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793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794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795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79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79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79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79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0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0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0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0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0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0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0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0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08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09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10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11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3812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13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14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15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16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817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818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19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20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21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22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23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824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3825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26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27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28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29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3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3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3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3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3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3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3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3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38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3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4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3841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4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4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844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3845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23846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4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4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4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5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5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5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5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5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5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5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5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5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5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6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6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6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6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6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6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6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67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68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6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7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7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7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7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7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7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7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7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7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7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88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388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3882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3883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3884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8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8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8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8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889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9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9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9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9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9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9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9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89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3898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3899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3900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3901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3902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3903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0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0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0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0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0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0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1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1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1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1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1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1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1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1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1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1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2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2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2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2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3924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3925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926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927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928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3929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3930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3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3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3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3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3935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3936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3937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3938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939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940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941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4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4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4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4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4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4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4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394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950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5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5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3953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54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55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956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3957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23958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5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6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6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6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6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6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6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6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6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6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6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7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3971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3972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3973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3974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3975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3976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77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78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7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8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81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82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83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84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8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8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8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8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8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9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9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9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93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94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95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3996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3997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3998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3999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4000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4001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4002" name="Text Box 2369973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24003" name="Text Box 2369975"/>
        <xdr:cNvSpPr txBox="1"/>
      </xdr:nvSpPr>
      <xdr:spPr>
        <a:xfrm>
          <a:off x="1901190" y="25533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04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05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06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07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4008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4009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4010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4011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4012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4013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4014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15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16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1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1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19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20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21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4022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4023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2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2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4026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2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2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4029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4030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24031" name="Text Box 82"/>
        <xdr:cNvSpPr txBox="1"/>
      </xdr:nvSpPr>
      <xdr:spPr>
        <a:xfrm>
          <a:off x="1901190" y="23355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3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3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3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3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3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3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3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3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4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4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4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4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4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4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4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4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48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49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50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51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52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53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54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55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56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57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58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59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60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61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62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63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64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65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66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67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4068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69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70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7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7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7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7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4075" name="Text Box 93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4076" name="Text Box 95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7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7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7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8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8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8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8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08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24085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24086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8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8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8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9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9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9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9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9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9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9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9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9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09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0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0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0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0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0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0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0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0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0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0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1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11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12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13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14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15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16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17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18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1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2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2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2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2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2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2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2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27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28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29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30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31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32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33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34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35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36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3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3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3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14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24141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24142" name="Text Box 82"/>
        <xdr:cNvSpPr txBox="1"/>
      </xdr:nvSpPr>
      <xdr:spPr>
        <a:xfrm>
          <a:off x="1901190" y="30721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4143" name="Text Box 2369973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4144" name="Text Box 2369975"/>
        <xdr:cNvSpPr txBox="1"/>
      </xdr:nvSpPr>
      <xdr:spPr>
        <a:xfrm>
          <a:off x="1901190" y="29470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45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46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47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48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24149" name="Text Box 91"/>
        <xdr:cNvSpPr txBox="1"/>
      </xdr:nvSpPr>
      <xdr:spPr>
        <a:xfrm>
          <a:off x="1901190" y="3315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5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5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5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5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5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5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5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5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5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5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6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6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6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6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6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6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6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6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6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6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7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7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7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7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4174" name="Text Box 236731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4175" name="Text Box 2367318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4176" name="Text Box 2367319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4177" name="Text Box 2368855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4178" name="Text Box 2368856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24179" name="Text Box 2368857"/>
        <xdr:cNvSpPr txBox="1"/>
      </xdr:nvSpPr>
      <xdr:spPr>
        <a:xfrm>
          <a:off x="1901190" y="29470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80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81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82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83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84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85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86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87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8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8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9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9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9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9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9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9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96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97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98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199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24200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01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02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03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04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4205" name="Text Box 2369973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24206" name="Text Box 2369975"/>
        <xdr:cNvSpPr txBox="1"/>
      </xdr:nvSpPr>
      <xdr:spPr>
        <a:xfrm>
          <a:off x="1901190" y="29470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07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08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09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10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11" name="Text Box 93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4212" name="Text Box 94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24213" name="Text Box 2369508"/>
        <xdr:cNvSpPr txBox="1"/>
      </xdr:nvSpPr>
      <xdr:spPr>
        <a:xfrm>
          <a:off x="1901190" y="29470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14" name="Text Box 95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15" name="Text Box 9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16" name="Text Box 9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17" name="Text Box 9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18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19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20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21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22" name="Text Box 2369737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23" name="Text Box 236973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24" name="Text Box 2369849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25" name="Text Box 2369850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26" name="Text Box 2369736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4227" name="Text Box 2369737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4228" name="Text Box 2369738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4229" name="Text Box 2369848"/>
        <xdr:cNvSpPr txBox="1"/>
      </xdr:nvSpPr>
      <xdr:spPr>
        <a:xfrm>
          <a:off x="1901190" y="29470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4230" name="Text Box 2369849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24231" name="Text Box 2369850"/>
        <xdr:cNvSpPr txBox="1"/>
      </xdr:nvSpPr>
      <xdr:spPr>
        <a:xfrm>
          <a:off x="1901190" y="32899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24232" name="Text Box 91"/>
        <xdr:cNvSpPr txBox="1"/>
      </xdr:nvSpPr>
      <xdr:spPr>
        <a:xfrm>
          <a:off x="1901190" y="29470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24233" name="Text Box 92"/>
        <xdr:cNvSpPr txBox="1"/>
      </xdr:nvSpPr>
      <xdr:spPr>
        <a:xfrm>
          <a:off x="1901190" y="29959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24234" name="Text Box 82"/>
        <xdr:cNvSpPr txBox="1"/>
      </xdr:nvSpPr>
      <xdr:spPr>
        <a:xfrm>
          <a:off x="1901190" y="29470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235" name="Text Box 2369973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236" name="Text Box 2369975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237" name="Text Box 2369737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238" name="Text Box 2369738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239" name="Text Box 2369849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24240" name="Text Box 2369850"/>
        <xdr:cNvSpPr txBox="1"/>
      </xdr:nvSpPr>
      <xdr:spPr>
        <a:xfrm>
          <a:off x="1901190" y="32899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24241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24242" name="Text Box 81"/>
        <xdr:cNvSpPr txBox="1"/>
      </xdr:nvSpPr>
      <xdr:spPr>
        <a:xfrm>
          <a:off x="1901190" y="3677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4243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4244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4245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4246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4247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4248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4249" name="Text Box 2369734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4250" name="Text Box 2369735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4251" name="Text Box 2369846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24252" name="Text Box 2369847"/>
        <xdr:cNvSpPr txBox="1"/>
      </xdr:nvSpPr>
      <xdr:spPr>
        <a:xfrm>
          <a:off x="1901190" y="14484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4253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4254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4255" name="Text Box 89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4256" name="Text Box 90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24257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58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59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4260" name="Text Box 2372107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4261" name="Text Box 2372109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24262" name="Text Box 81"/>
        <xdr:cNvSpPr txBox="1"/>
      </xdr:nvSpPr>
      <xdr:spPr>
        <a:xfrm>
          <a:off x="1901190" y="1468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24263" name="Text Box 82"/>
        <xdr:cNvSpPr txBox="1"/>
      </xdr:nvSpPr>
      <xdr:spPr>
        <a:xfrm>
          <a:off x="1901190" y="12306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264" name="Text Box 8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265" name="Text Box 84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266" name="Text Box 8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4267" name="Text Box 8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4268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4269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7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7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7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7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4274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7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7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7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7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7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8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8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8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283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4284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4285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4286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87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88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89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90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91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92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93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94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95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9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9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9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29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0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0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0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0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04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05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06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07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4308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09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10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11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12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4313" name="Text Box 236997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4314" name="Text Box 236997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15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16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17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18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19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4320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4321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22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23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24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25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26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27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28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29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30" name="Text Box 236973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31" name="Text Box 236973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32" name="Text Box 2369849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33" name="Text Box 2369850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34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3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3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337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3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3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4340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4341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24342" name="Text Box 82"/>
        <xdr:cNvSpPr txBox="1"/>
      </xdr:nvSpPr>
      <xdr:spPr>
        <a:xfrm>
          <a:off x="1901190" y="18421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4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4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4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4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4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4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4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5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5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5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5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5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5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5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5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5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5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6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6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6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63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64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6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6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6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6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6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7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7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7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7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7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7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7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4377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4378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4379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4380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4381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4382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4383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4384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4385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4386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4387" name="Text Box 2369729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4388" name="Text Box 2369730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4389" name="Text Box 2369841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24390" name="Text Box 2369842"/>
        <xdr:cNvSpPr txBox="1"/>
      </xdr:nvSpPr>
      <xdr:spPr>
        <a:xfrm>
          <a:off x="767715" y="14738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3</xdr:row>
      <xdr:rowOff>379095</xdr:rowOff>
    </xdr:from>
    <xdr:to>
      <xdr:col>6</xdr:col>
      <xdr:colOff>172085</xdr:colOff>
      <xdr:row>4</xdr:row>
      <xdr:rowOff>283210</xdr:rowOff>
    </xdr:to>
    <xdr:sp macro="" textlink="">
      <xdr:nvSpPr>
        <xdr:cNvPr id="24391" name="Text Box 91"/>
        <xdr:cNvSpPr txBox="1"/>
      </xdr:nvSpPr>
      <xdr:spPr>
        <a:xfrm>
          <a:off x="5873115" y="1473835"/>
          <a:ext cx="142938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24392" name="Text Box 236731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4393" name="Text Box 2367318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24394" name="Text Box 2367319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24395" name="Text Box 2368855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4396" name="Text Box 236885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24397" name="Text Box 236885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398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399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4400" name="Text Box 2372107"/>
        <xdr:cNvSpPr txBox="1"/>
      </xdr:nvSpPr>
      <xdr:spPr>
        <a:xfrm>
          <a:off x="1901190" y="1105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4401" name="Text Box 2372109"/>
        <xdr:cNvSpPr txBox="1"/>
      </xdr:nvSpPr>
      <xdr:spPr>
        <a:xfrm>
          <a:off x="1901190" y="1105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02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03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404" name="Text Box 2372107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405" name="Text Box 2372109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06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07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08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09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10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11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12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13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14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15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16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417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4418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4419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420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421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22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23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24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25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26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27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28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29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30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31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32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33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34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35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36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37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38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39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40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41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42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24443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44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45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46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47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4448" name="Text Box 2369973"/>
        <xdr:cNvSpPr txBox="1"/>
      </xdr:nvSpPr>
      <xdr:spPr>
        <a:xfrm>
          <a:off x="1901190" y="1105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4449" name="Text Box 2369975"/>
        <xdr:cNvSpPr txBox="1"/>
      </xdr:nvSpPr>
      <xdr:spPr>
        <a:xfrm>
          <a:off x="1901190" y="1105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50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51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52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53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54" name="Text Box 9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4455" name="Text Box 94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24456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57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58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59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60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61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62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63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64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65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66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67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68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69" name="Text Box 236973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70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71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472" name="Text Box 236984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73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74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4475" name="Text Box 91"/>
        <xdr:cNvSpPr txBox="1"/>
      </xdr:nvSpPr>
      <xdr:spPr>
        <a:xfrm>
          <a:off x="1901190" y="1105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4476" name="Text Box 92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180975</xdr:colOff>
      <xdr:row>3</xdr:row>
      <xdr:rowOff>57150</xdr:rowOff>
    </xdr:to>
    <xdr:sp macro="" textlink="">
      <xdr:nvSpPr>
        <xdr:cNvPr id="24477" name="Text Box 82"/>
        <xdr:cNvSpPr txBox="1"/>
      </xdr:nvSpPr>
      <xdr:spPr>
        <a:xfrm>
          <a:off x="1901190" y="1105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78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79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80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81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82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83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84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85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86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87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88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89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90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91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92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93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94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95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96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97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98" name="Text Box 2369973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499" name="Text Box 2369975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00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01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02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03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04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05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06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07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08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09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10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511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4512" name="Text Box 91"/>
        <xdr:cNvSpPr txBox="1"/>
      </xdr:nvSpPr>
      <xdr:spPr>
        <a:xfrm>
          <a:off x="1901190" y="1105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0</xdr:rowOff>
    </xdr:to>
    <xdr:sp macro="" textlink="">
      <xdr:nvSpPr>
        <xdr:cNvPr id="24513" name="Text Box 82"/>
        <xdr:cNvSpPr txBox="1"/>
      </xdr:nvSpPr>
      <xdr:spPr>
        <a:xfrm>
          <a:off x="1901190" y="1230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1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1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1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1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1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1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2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2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4522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4523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4524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4525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4526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4527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2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2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3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3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3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3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3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3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3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3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3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3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4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4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4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4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4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4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4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4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4548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49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50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51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52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4553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4554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5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5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5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5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59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4560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4561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62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63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64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65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6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6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6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6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7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7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7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7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74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7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7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77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7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7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4580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4581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24582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8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8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8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8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8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8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8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9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9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9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9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9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9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9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9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9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59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0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0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0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0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0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0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0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0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0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0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1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4611" name="Text Box 9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4612" name="Text Box 2369973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4613" name="Text Box 2369975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1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1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1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1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4618" name="Text Box 9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4619" name="Text Box 9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2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2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2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2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2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2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2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462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2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2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3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3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632" name="Text Box 91"/>
        <xdr:cNvSpPr txBox="1"/>
      </xdr:nvSpPr>
      <xdr:spPr>
        <a:xfrm>
          <a:off x="1901190" y="1473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4633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3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3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3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3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3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3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4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4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4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4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4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4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4646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4647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4648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4649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4650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4651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5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5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5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5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5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5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5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5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6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6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6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6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6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6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6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6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6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6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7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7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4672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673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674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675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676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77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78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7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8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8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8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683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4684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4685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686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687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688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689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9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9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9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9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9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9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9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9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698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9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0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4701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0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0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4704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4705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470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0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0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0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1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1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1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1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1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1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1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1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1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1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2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2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2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2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2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2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2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2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2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2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3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3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3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3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3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3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3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3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3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3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4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4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4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743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4744" name="Text Box 2369973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4745" name="Text Box 2369975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4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4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4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4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750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751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5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5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5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5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5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5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5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5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6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6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6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6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4764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4765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6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6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6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6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7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7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7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7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7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7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7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7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7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7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8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8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8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8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8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8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8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8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8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8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9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9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9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9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9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9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9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9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9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79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0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0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0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0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0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0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06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07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0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0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1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1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1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1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1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1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1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1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1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1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4820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24821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4822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4823" name="Text Box 2369973"/>
        <xdr:cNvSpPr txBox="1"/>
      </xdr:nvSpPr>
      <xdr:spPr>
        <a:xfrm>
          <a:off x="1901190" y="2578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4824" name="Text Box 2369975"/>
        <xdr:cNvSpPr txBox="1"/>
      </xdr:nvSpPr>
      <xdr:spPr>
        <a:xfrm>
          <a:off x="1901190" y="2578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82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82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82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482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4829" name="Text Box 91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3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3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3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3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3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3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3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3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3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3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4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4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4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4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4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4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4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4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4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4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4850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4851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4852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4853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4854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4855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5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5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5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5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6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6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6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6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6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6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6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6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6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6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7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7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7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7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7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7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4876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4877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4878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4879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4880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81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82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8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8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8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8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4887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4888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4889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4890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4891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4892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4893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9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9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9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9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9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89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90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90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4902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90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90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4905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90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490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0</xdr:rowOff>
    </xdr:to>
    <xdr:sp macro="" textlink="">
      <xdr:nvSpPr>
        <xdr:cNvPr id="24908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4909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24910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362585</xdr:rowOff>
    </xdr:from>
    <xdr:to>
      <xdr:col>2</xdr:col>
      <xdr:colOff>172085</xdr:colOff>
      <xdr:row>7</xdr:row>
      <xdr:rowOff>362585</xdr:rowOff>
    </xdr:to>
    <xdr:sp macro="" textlink="">
      <xdr:nvSpPr>
        <xdr:cNvPr id="24911" name="Text Box 81"/>
        <xdr:cNvSpPr txBox="1"/>
      </xdr:nvSpPr>
      <xdr:spPr>
        <a:xfrm>
          <a:off x="1901190" y="294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24912" name="Text Box 236731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4913" name="Text Box 2367318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24914" name="Text Box 2367319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24915" name="Text Box 2368855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4916" name="Text Box 236885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24917" name="Text Box 236885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918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919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20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21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922" name="Text Box 2372107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923" name="Text Box 2372109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24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25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26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27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28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29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30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31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32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33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34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4935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4936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4937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938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24939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40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41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42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43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44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45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46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47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48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49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50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51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52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53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54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55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56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57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58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59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60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24961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62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63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64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65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4966" name="Text Box 2369973"/>
        <xdr:cNvSpPr txBox="1"/>
      </xdr:nvSpPr>
      <xdr:spPr>
        <a:xfrm>
          <a:off x="1901190" y="1105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4967" name="Text Box 2369975"/>
        <xdr:cNvSpPr txBox="1"/>
      </xdr:nvSpPr>
      <xdr:spPr>
        <a:xfrm>
          <a:off x="1901190" y="1105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68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69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70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71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72" name="Text Box 9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4973" name="Text Box 94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24974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75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76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77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78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79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80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81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82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83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84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85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86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87" name="Text Box 236973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988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989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24990" name="Text Box 236984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991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992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4993" name="Text Box 91"/>
        <xdr:cNvSpPr txBox="1"/>
      </xdr:nvSpPr>
      <xdr:spPr>
        <a:xfrm>
          <a:off x="1901190" y="1105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24994" name="Text Box 92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180975</xdr:colOff>
      <xdr:row>3</xdr:row>
      <xdr:rowOff>57150</xdr:rowOff>
    </xdr:to>
    <xdr:sp macro="" textlink="">
      <xdr:nvSpPr>
        <xdr:cNvPr id="24995" name="Text Box 82"/>
        <xdr:cNvSpPr txBox="1"/>
      </xdr:nvSpPr>
      <xdr:spPr>
        <a:xfrm>
          <a:off x="1901190" y="1105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996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997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998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4999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00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01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02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03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04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05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06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07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08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09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10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11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12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13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14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15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16" name="Text Box 2369973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17" name="Text Box 2369975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18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19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20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21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22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23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24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25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26" name="Text Box 2369737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27" name="Text Box 2369738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28" name="Text Box 2369849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0</xdr:rowOff>
    </xdr:to>
    <xdr:sp macro="" textlink="">
      <xdr:nvSpPr>
        <xdr:cNvPr id="25029" name="Text Box 2369850"/>
        <xdr:cNvSpPr txBox="1"/>
      </xdr:nvSpPr>
      <xdr:spPr>
        <a:xfrm>
          <a:off x="1901190" y="1448435"/>
          <a:ext cx="343535" cy="2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030" name="Text Box 91"/>
        <xdr:cNvSpPr txBox="1"/>
      </xdr:nvSpPr>
      <xdr:spPr>
        <a:xfrm>
          <a:off x="1901190" y="1105535"/>
          <a:ext cx="3435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0</xdr:rowOff>
    </xdr:to>
    <xdr:sp macro="" textlink="">
      <xdr:nvSpPr>
        <xdr:cNvPr id="25031" name="Text Box 82"/>
        <xdr:cNvSpPr txBox="1"/>
      </xdr:nvSpPr>
      <xdr:spPr>
        <a:xfrm>
          <a:off x="1901190" y="1230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3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3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3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3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3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3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3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3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040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041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042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043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044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045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4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4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4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4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5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5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5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5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5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5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5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5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5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5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6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6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6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6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6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6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5066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67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68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69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70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71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72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73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74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75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076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5077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78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79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80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81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8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8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8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8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8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8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8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8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90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091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092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25093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5094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0</xdr:rowOff>
    </xdr:to>
    <xdr:sp macro="" textlink="">
      <xdr:nvSpPr>
        <xdr:cNvPr id="25095" name="Text Box 82"/>
        <xdr:cNvSpPr txBox="1"/>
      </xdr:nvSpPr>
      <xdr:spPr>
        <a:xfrm>
          <a:off x="1901190" y="1230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5096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0</xdr:rowOff>
    </xdr:to>
    <xdr:sp macro="" textlink="">
      <xdr:nvSpPr>
        <xdr:cNvPr id="25097" name="Text Box 82"/>
        <xdr:cNvSpPr txBox="1"/>
      </xdr:nvSpPr>
      <xdr:spPr>
        <a:xfrm>
          <a:off x="1901190" y="1230630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098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099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100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101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102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103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104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105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106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107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108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109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110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111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112" name="Text Box 2369734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113" name="Text Box 236973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114" name="Text Box 2369846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115" name="Text Box 236984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116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117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5118" name="Text Box 2372107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5119" name="Text Box 2372109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5120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21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22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123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124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5125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5126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5127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2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2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3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3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132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3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3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3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3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3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3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3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4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5141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5142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143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144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4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4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4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4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49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5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5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5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5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5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5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5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5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5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5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6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6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6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6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6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6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5166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67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68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69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70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171" name="Text Box 2369973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172" name="Text Box 2369975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73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74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75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76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77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178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5179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80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81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82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83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8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8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8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8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88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89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90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91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92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9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9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195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9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19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198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199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25200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0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0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0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0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0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0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0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0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0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1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1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1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1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1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1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1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1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1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1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2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21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22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2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2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2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2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2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2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2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3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3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3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3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23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235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5236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5237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5238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3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4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4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4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243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4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4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4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4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4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4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5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5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5252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5253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5254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5255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5256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5257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5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5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6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6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6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6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6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6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6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6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6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6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7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7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7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7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7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7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7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7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5278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5279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280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281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282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5283" name="Text Box 2369973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5284" name="Text Box 2369975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8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8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8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8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5289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5290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5291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5292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293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294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295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9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9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9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9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30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30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30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30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304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05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06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307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08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09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310" name="Text Box 91"/>
        <xdr:cNvSpPr txBox="1"/>
      </xdr:nvSpPr>
      <xdr:spPr>
        <a:xfrm>
          <a:off x="1901190" y="1842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5311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5312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13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14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15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16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17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18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19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20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21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22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23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24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5325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5326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5327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5328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5329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5330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31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32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33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34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35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36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37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38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39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40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41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42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43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44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45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46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47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48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49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50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5351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5352" name="Text Box 95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353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354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355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5356" name="Text Box 2369973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5357" name="Text Box 2369975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58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59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60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61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5362" name="Text Box 93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5363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5364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5365" name="Text Box 95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366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367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368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69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70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71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72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73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74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75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376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377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7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7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380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81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82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5383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5384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6</xdr:row>
      <xdr:rowOff>57150</xdr:rowOff>
    </xdr:to>
    <xdr:sp macro="" textlink="">
      <xdr:nvSpPr>
        <xdr:cNvPr id="25385" name="Text Box 82"/>
        <xdr:cNvSpPr txBox="1"/>
      </xdr:nvSpPr>
      <xdr:spPr>
        <a:xfrm>
          <a:off x="1901190" y="19672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8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8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8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8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9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9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9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9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9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9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9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9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9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39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0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0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0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0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0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0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0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0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0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0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1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1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1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1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1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1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1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1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1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1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2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2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5422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23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24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2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2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2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2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5429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5430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3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3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3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3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35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36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37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38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5439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25440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4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4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4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4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4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4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4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4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4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5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5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5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5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5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5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5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5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5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5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6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6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6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6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6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6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6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6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6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6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7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7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7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7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7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7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7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7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7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7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8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81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82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8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8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8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8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8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8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8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9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9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9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9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49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5495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25496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5497" name="Text Box 2369973"/>
        <xdr:cNvSpPr txBox="1"/>
      </xdr:nvSpPr>
      <xdr:spPr>
        <a:xfrm>
          <a:off x="1901190" y="2578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5498" name="Text Box 2369975"/>
        <xdr:cNvSpPr txBox="1"/>
      </xdr:nvSpPr>
      <xdr:spPr>
        <a:xfrm>
          <a:off x="1901190" y="2578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499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00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01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02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5503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04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05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06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07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08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09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10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11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12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13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14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15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16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17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18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19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20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21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22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23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24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25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26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27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5528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5529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5530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5531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5532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5533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34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35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36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37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38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39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40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41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42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43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44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45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46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47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48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49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50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51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52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53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5554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55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56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57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58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5559" name="Text Box 2369973"/>
        <xdr:cNvSpPr txBox="1"/>
      </xdr:nvSpPr>
      <xdr:spPr>
        <a:xfrm>
          <a:off x="1901190" y="2578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5560" name="Text Box 2369975"/>
        <xdr:cNvSpPr txBox="1"/>
      </xdr:nvSpPr>
      <xdr:spPr>
        <a:xfrm>
          <a:off x="1901190" y="2578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61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62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63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64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65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5566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5567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68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69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70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71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72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73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74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75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76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77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78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79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80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8</xdr:row>
      <xdr:rowOff>283210</xdr:rowOff>
    </xdr:to>
    <xdr:sp macro="" textlink="">
      <xdr:nvSpPr>
        <xdr:cNvPr id="25581" name="Text Box 2369737"/>
        <xdr:cNvSpPr txBox="1"/>
      </xdr:nvSpPr>
      <xdr:spPr>
        <a:xfrm>
          <a:off x="1901190" y="2921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8</xdr:row>
      <xdr:rowOff>283210</xdr:rowOff>
    </xdr:to>
    <xdr:sp macro="" textlink="">
      <xdr:nvSpPr>
        <xdr:cNvPr id="25582" name="Text Box 2369738"/>
        <xdr:cNvSpPr txBox="1"/>
      </xdr:nvSpPr>
      <xdr:spPr>
        <a:xfrm>
          <a:off x="1901190" y="2921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5583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8</xdr:row>
      <xdr:rowOff>283210</xdr:rowOff>
    </xdr:to>
    <xdr:sp macro="" textlink="">
      <xdr:nvSpPr>
        <xdr:cNvPr id="25584" name="Text Box 2369849"/>
        <xdr:cNvSpPr txBox="1"/>
      </xdr:nvSpPr>
      <xdr:spPr>
        <a:xfrm>
          <a:off x="1901190" y="2921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8</xdr:row>
      <xdr:rowOff>283210</xdr:rowOff>
    </xdr:to>
    <xdr:sp macro="" textlink="">
      <xdr:nvSpPr>
        <xdr:cNvPr id="25585" name="Text Box 2369850"/>
        <xdr:cNvSpPr txBox="1"/>
      </xdr:nvSpPr>
      <xdr:spPr>
        <a:xfrm>
          <a:off x="1901190" y="2921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5586" name="Text Box 91"/>
        <xdr:cNvSpPr txBox="1"/>
      </xdr:nvSpPr>
      <xdr:spPr>
        <a:xfrm>
          <a:off x="1901190" y="2578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5587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180975</xdr:colOff>
      <xdr:row>7</xdr:row>
      <xdr:rowOff>57150</xdr:rowOff>
    </xdr:to>
    <xdr:sp macro="" textlink="">
      <xdr:nvSpPr>
        <xdr:cNvPr id="25588" name="Text Box 82"/>
        <xdr:cNvSpPr txBox="1"/>
      </xdr:nvSpPr>
      <xdr:spPr>
        <a:xfrm>
          <a:off x="1901190" y="25787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589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590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59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59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59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559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25595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25596" name="Text Box 81"/>
        <xdr:cNvSpPr txBox="1"/>
      </xdr:nvSpPr>
      <xdr:spPr>
        <a:xfrm>
          <a:off x="1901190" y="3309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597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598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599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600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601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602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603" name="Text Box 2369734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604" name="Text Box 236973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605" name="Text Box 2369846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606" name="Text Box 236984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607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608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5609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10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11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612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613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5614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5615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5616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1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1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1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2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621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22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23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24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25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26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27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2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2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5630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5631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632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633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3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3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3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3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38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39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40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41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42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43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44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45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46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47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48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49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50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51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52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53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54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5655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56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57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58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59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660" name="Text Box 2369973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661" name="Text Box 2369975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6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6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6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6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66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667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5668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69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70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71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72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73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74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75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76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77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78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79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80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81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82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83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684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8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8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687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688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25689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9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9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9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9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9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9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9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9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9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69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0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0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02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03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04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05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06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07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0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0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10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11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12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13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14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15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16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17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1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1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2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2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2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2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724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5725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5726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5727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5728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5729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730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731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732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733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734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735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736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5737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738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739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740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741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742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5743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744" name="Text Box 2369734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745" name="Text Box 236973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746" name="Text Box 2369846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5747" name="Text Box 236984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748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749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5750" name="Text Box 2372107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5751" name="Text Box 2372109"/>
        <xdr:cNvSpPr txBox="1"/>
      </xdr:nvSpPr>
      <xdr:spPr>
        <a:xfrm>
          <a:off x="1901190" y="14738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5752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53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54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755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756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5757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5758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5759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6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6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6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6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764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6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6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6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6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6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7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7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77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5773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5774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775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5776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77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78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79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80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81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82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83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84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85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8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8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8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8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9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9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9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9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9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9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9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9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5798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799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00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01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02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803" name="Text Box 2369973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804" name="Text Box 2369975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0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0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0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0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09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810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5811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12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13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14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15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1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1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1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1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20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21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22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23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24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2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2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5827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2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2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830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5831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25832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3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3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3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3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3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3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3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4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4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4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4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4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4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4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4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4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4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5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5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5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53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54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5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5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5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5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5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6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6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6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6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6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6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86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5867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5868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5869" name="Text Box 2369973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25870" name="Text Box 2369975"/>
        <xdr:cNvSpPr txBox="1"/>
      </xdr:nvSpPr>
      <xdr:spPr>
        <a:xfrm>
          <a:off x="1901190" y="18421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7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7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7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7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875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7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7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7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7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8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8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8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8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5884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5885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5886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5887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5888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5889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9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9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9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9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9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9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9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9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9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89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0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0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0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0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0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0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0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0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0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0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5910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5911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912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913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914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5915" name="Text Box 2369973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5916" name="Text Box 2369975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1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1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1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2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5921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5922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5923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5924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925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926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927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2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2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3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3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3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3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3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93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936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37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38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5939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40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41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942" name="Text Box 91"/>
        <xdr:cNvSpPr txBox="1"/>
      </xdr:nvSpPr>
      <xdr:spPr>
        <a:xfrm>
          <a:off x="1901190" y="18421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5943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5944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45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46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47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48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49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50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51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52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53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54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55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56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5957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5958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5959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5960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5961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5962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63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64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65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66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67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68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69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70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71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72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73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74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75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76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77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78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79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80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81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82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5983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5984" name="Text Box 95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985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986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987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5988" name="Text Box 2369973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5989" name="Text Box 2369975"/>
        <xdr:cNvSpPr txBox="1"/>
      </xdr:nvSpPr>
      <xdr:spPr>
        <a:xfrm>
          <a:off x="1901190" y="21850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90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91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92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5993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5994" name="Text Box 93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5995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5996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5997" name="Text Box 95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998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999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6000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6001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6002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6003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6004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6005" name="Text Box 2369737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6006" name="Text Box 2369738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6007" name="Text Box 2369849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283210</xdr:rowOff>
    </xdr:to>
    <xdr:sp macro="" textlink="">
      <xdr:nvSpPr>
        <xdr:cNvPr id="26008" name="Text Box 2369850"/>
        <xdr:cNvSpPr txBox="1"/>
      </xdr:nvSpPr>
      <xdr:spPr>
        <a:xfrm>
          <a:off x="1901190" y="21850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6009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1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1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6012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1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1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6015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6016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6</xdr:row>
      <xdr:rowOff>57150</xdr:rowOff>
    </xdr:to>
    <xdr:sp macro="" textlink="">
      <xdr:nvSpPr>
        <xdr:cNvPr id="26017" name="Text Box 82"/>
        <xdr:cNvSpPr txBox="1"/>
      </xdr:nvSpPr>
      <xdr:spPr>
        <a:xfrm>
          <a:off x="1901190" y="19672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1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1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2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2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2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2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2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2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2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2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2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2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3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3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3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3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3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3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3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3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3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3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4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4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4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4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4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4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4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4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4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4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5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5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5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5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6054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55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56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5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5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5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6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6061" name="Text Box 93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6062" name="Text Box 95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63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64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65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66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67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68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69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70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26071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26072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7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7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7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7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7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7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7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8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8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8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8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8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8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8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8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8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8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9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9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9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9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9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9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9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97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98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099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00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01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02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03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04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0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0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0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0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0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1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1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1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13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14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15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16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17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18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19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20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21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22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2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2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2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12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6127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26128" name="Text Box 82"/>
        <xdr:cNvSpPr txBox="1"/>
      </xdr:nvSpPr>
      <xdr:spPr>
        <a:xfrm>
          <a:off x="1901190" y="270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6129" name="Text Box 2369973"/>
        <xdr:cNvSpPr txBox="1"/>
      </xdr:nvSpPr>
      <xdr:spPr>
        <a:xfrm>
          <a:off x="1901190" y="2578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6130" name="Text Box 2369975"/>
        <xdr:cNvSpPr txBox="1"/>
      </xdr:nvSpPr>
      <xdr:spPr>
        <a:xfrm>
          <a:off x="1901190" y="25787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31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32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33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34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26135" name="Text Box 91"/>
        <xdr:cNvSpPr txBox="1"/>
      </xdr:nvSpPr>
      <xdr:spPr>
        <a:xfrm>
          <a:off x="1901190" y="2947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36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37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38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39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40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41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42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43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44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45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46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47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48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49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50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51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52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53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54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55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56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57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58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59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6160" name="Text Box 236731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6161" name="Text Box 2367318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6162" name="Text Box 2367319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6163" name="Text Box 2368855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6164" name="Text Box 2368856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26165" name="Text Box 2368857"/>
        <xdr:cNvSpPr txBox="1"/>
      </xdr:nvSpPr>
      <xdr:spPr>
        <a:xfrm>
          <a:off x="1901190" y="25787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66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67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68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69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70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71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72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73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74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75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76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77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78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79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80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81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82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83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84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85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6186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87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88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89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90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6191" name="Text Box 2369973"/>
        <xdr:cNvSpPr txBox="1"/>
      </xdr:nvSpPr>
      <xdr:spPr>
        <a:xfrm>
          <a:off x="1901190" y="2578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6192" name="Text Box 2369975"/>
        <xdr:cNvSpPr txBox="1"/>
      </xdr:nvSpPr>
      <xdr:spPr>
        <a:xfrm>
          <a:off x="1901190" y="25787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93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94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95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96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197" name="Text Box 93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6198" name="Text Box 94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26199" name="Text Box 2369508"/>
        <xdr:cNvSpPr txBox="1"/>
      </xdr:nvSpPr>
      <xdr:spPr>
        <a:xfrm>
          <a:off x="1901190" y="25787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00" name="Text Box 95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01" name="Text Box 9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02" name="Text Box 9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03" name="Text Box 9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04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05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06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07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08" name="Text Box 2369737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09" name="Text Box 236973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10" name="Text Box 2369849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11" name="Text Box 2369850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12" name="Text Box 2369736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8</xdr:row>
      <xdr:rowOff>283210</xdr:rowOff>
    </xdr:to>
    <xdr:sp macro="" textlink="">
      <xdr:nvSpPr>
        <xdr:cNvPr id="26213" name="Text Box 2369737"/>
        <xdr:cNvSpPr txBox="1"/>
      </xdr:nvSpPr>
      <xdr:spPr>
        <a:xfrm>
          <a:off x="1901190" y="2921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8</xdr:row>
      <xdr:rowOff>283210</xdr:rowOff>
    </xdr:to>
    <xdr:sp macro="" textlink="">
      <xdr:nvSpPr>
        <xdr:cNvPr id="26214" name="Text Box 2369738"/>
        <xdr:cNvSpPr txBox="1"/>
      </xdr:nvSpPr>
      <xdr:spPr>
        <a:xfrm>
          <a:off x="1901190" y="2921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6215" name="Text Box 2369848"/>
        <xdr:cNvSpPr txBox="1"/>
      </xdr:nvSpPr>
      <xdr:spPr>
        <a:xfrm>
          <a:off x="1901190" y="25787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8</xdr:row>
      <xdr:rowOff>283210</xdr:rowOff>
    </xdr:to>
    <xdr:sp macro="" textlink="">
      <xdr:nvSpPr>
        <xdr:cNvPr id="26216" name="Text Box 2369849"/>
        <xdr:cNvSpPr txBox="1"/>
      </xdr:nvSpPr>
      <xdr:spPr>
        <a:xfrm>
          <a:off x="1901190" y="2921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8</xdr:row>
      <xdr:rowOff>283210</xdr:rowOff>
    </xdr:to>
    <xdr:sp macro="" textlink="">
      <xdr:nvSpPr>
        <xdr:cNvPr id="26217" name="Text Box 2369850"/>
        <xdr:cNvSpPr txBox="1"/>
      </xdr:nvSpPr>
      <xdr:spPr>
        <a:xfrm>
          <a:off x="1901190" y="29216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26218" name="Text Box 91"/>
        <xdr:cNvSpPr txBox="1"/>
      </xdr:nvSpPr>
      <xdr:spPr>
        <a:xfrm>
          <a:off x="1901190" y="25787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26219" name="Text Box 92"/>
        <xdr:cNvSpPr txBox="1"/>
      </xdr:nvSpPr>
      <xdr:spPr>
        <a:xfrm>
          <a:off x="1901190" y="26276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180975</xdr:colOff>
      <xdr:row>7</xdr:row>
      <xdr:rowOff>57150</xdr:rowOff>
    </xdr:to>
    <xdr:sp macro="" textlink="">
      <xdr:nvSpPr>
        <xdr:cNvPr id="26220" name="Text Box 82"/>
        <xdr:cNvSpPr txBox="1"/>
      </xdr:nvSpPr>
      <xdr:spPr>
        <a:xfrm>
          <a:off x="1901190" y="25787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221" name="Text Box 2369973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222" name="Text Box 2369975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223" name="Text Box 2369737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224" name="Text Box 2369738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225" name="Text Box 2369849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26226" name="Text Box 2369850"/>
        <xdr:cNvSpPr txBox="1"/>
      </xdr:nvSpPr>
      <xdr:spPr>
        <a:xfrm>
          <a:off x="1901190" y="29216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26227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26228" name="Text Box 81"/>
        <xdr:cNvSpPr txBox="1"/>
      </xdr:nvSpPr>
      <xdr:spPr>
        <a:xfrm>
          <a:off x="1901190" y="3309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6229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6230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6231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6232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6233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6234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6235" name="Text Box 2369734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6236" name="Text Box 236973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6237" name="Text Box 2369846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26238" name="Text Box 236984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6239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6240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6241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42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43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6244" name="Text Box 2372107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6245" name="Text Box 2372109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6246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6247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26248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4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5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5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5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6253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5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5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5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5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5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5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6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26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6262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6263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6264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6265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66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67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68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69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70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71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72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73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74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7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7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7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7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79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80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81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82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83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84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85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86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6287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88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89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90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91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6292" name="Text Box 2369973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6293" name="Text Box 2369975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94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95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96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97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298" name="Text Box 93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6299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6300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01" name="Text Box 95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02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03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04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05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06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07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08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09" name="Text Box 236973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10" name="Text Box 236973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11" name="Text Box 2369849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12" name="Text Box 2369850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13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1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1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6316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1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1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6319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6320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26321" name="Text Box 82"/>
        <xdr:cNvSpPr txBox="1"/>
      </xdr:nvSpPr>
      <xdr:spPr>
        <a:xfrm>
          <a:off x="1901190" y="14738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22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23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24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25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26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27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2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2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3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3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3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3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3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3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3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3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3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3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4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4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42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43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4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4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4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4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4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4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5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5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52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53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54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355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26356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6357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6358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6359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6360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6361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6362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6363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6364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6365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6366" name="Text Box 2369729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6367" name="Text Box 2369730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6368" name="Text Box 2369841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6369" name="Text Box 2369842"/>
        <xdr:cNvSpPr txBox="1"/>
      </xdr:nvSpPr>
      <xdr:spPr>
        <a:xfrm>
          <a:off x="767715" y="1105535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26370" name="Text Box 2369730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26371" name="Text Box 2369841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26372" name="Text Box 2369842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26373" name="Text Box 2369729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26374" name="Text Box 2369730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26375" name="Text Box 2369841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26376" name="Text Box 2369842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6377" name="Text Box 236731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6378" name="Text Box 2367318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6379" name="Text Box 2367319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6380" name="Text Box 2368855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6381" name="Text Box 2368856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6382" name="Text Box 236885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343535</xdr:rowOff>
    </xdr:from>
    <xdr:to>
      <xdr:col>2</xdr:col>
      <xdr:colOff>171450</xdr:colOff>
      <xdr:row>32</xdr:row>
      <xdr:rowOff>285750</xdr:rowOff>
    </xdr:to>
    <xdr:sp macro="" textlink="">
      <xdr:nvSpPr>
        <xdr:cNvPr id="26383" name="Text Box 2369734"/>
        <xdr:cNvSpPr txBox="1"/>
      </xdr:nvSpPr>
      <xdr:spPr>
        <a:xfrm>
          <a:off x="1901190" y="117614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343535</xdr:rowOff>
    </xdr:from>
    <xdr:to>
      <xdr:col>2</xdr:col>
      <xdr:colOff>171450</xdr:colOff>
      <xdr:row>32</xdr:row>
      <xdr:rowOff>285750</xdr:rowOff>
    </xdr:to>
    <xdr:sp macro="" textlink="">
      <xdr:nvSpPr>
        <xdr:cNvPr id="26384" name="Text Box 2369735"/>
        <xdr:cNvSpPr txBox="1"/>
      </xdr:nvSpPr>
      <xdr:spPr>
        <a:xfrm>
          <a:off x="1901190" y="117614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343535</xdr:rowOff>
    </xdr:from>
    <xdr:to>
      <xdr:col>2</xdr:col>
      <xdr:colOff>171450</xdr:colOff>
      <xdr:row>32</xdr:row>
      <xdr:rowOff>285750</xdr:rowOff>
    </xdr:to>
    <xdr:sp macro="" textlink="">
      <xdr:nvSpPr>
        <xdr:cNvPr id="26385" name="Text Box 2369846"/>
        <xdr:cNvSpPr txBox="1"/>
      </xdr:nvSpPr>
      <xdr:spPr>
        <a:xfrm>
          <a:off x="1901190" y="117614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343535</xdr:rowOff>
    </xdr:from>
    <xdr:to>
      <xdr:col>2</xdr:col>
      <xdr:colOff>171450</xdr:colOff>
      <xdr:row>32</xdr:row>
      <xdr:rowOff>285750</xdr:rowOff>
    </xdr:to>
    <xdr:sp macro="" textlink="">
      <xdr:nvSpPr>
        <xdr:cNvPr id="26386" name="Text Box 2369847"/>
        <xdr:cNvSpPr txBox="1"/>
      </xdr:nvSpPr>
      <xdr:spPr>
        <a:xfrm>
          <a:off x="1901190" y="117614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387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388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26389" name="Text Box 2372107"/>
        <xdr:cNvSpPr txBox="1"/>
      </xdr:nvSpPr>
      <xdr:spPr>
        <a:xfrm>
          <a:off x="1901190" y="121545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26390" name="Text Box 2372109"/>
        <xdr:cNvSpPr txBox="1"/>
      </xdr:nvSpPr>
      <xdr:spPr>
        <a:xfrm>
          <a:off x="1901190" y="121545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381635</xdr:rowOff>
    </xdr:from>
    <xdr:to>
      <xdr:col>2</xdr:col>
      <xdr:colOff>171450</xdr:colOff>
      <xdr:row>32</xdr:row>
      <xdr:rowOff>285750</xdr:rowOff>
    </xdr:to>
    <xdr:sp macro="" textlink="">
      <xdr:nvSpPr>
        <xdr:cNvPr id="26391" name="Text Box 91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392" name="Text Box 2369973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393" name="Text Box 2369975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394" name="Text Box 2372107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395" name="Text Box 2372109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32</xdr:row>
      <xdr:rowOff>123825</xdr:rowOff>
    </xdr:to>
    <xdr:sp macro="" textlink="">
      <xdr:nvSpPr>
        <xdr:cNvPr id="26396" name="Text Box 82"/>
        <xdr:cNvSpPr txBox="1"/>
      </xdr:nvSpPr>
      <xdr:spPr>
        <a:xfrm>
          <a:off x="1901190" y="119100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26397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398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399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400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401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26402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40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40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40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40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407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408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409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410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26411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26412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413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414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15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16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17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18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19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20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21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22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23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24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25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26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27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28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29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30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31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32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33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34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35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26436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37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38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39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40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6441" name="Text Box 2369973"/>
        <xdr:cNvSpPr txBox="1"/>
      </xdr:nvSpPr>
      <xdr:spPr>
        <a:xfrm>
          <a:off x="1901190" y="121545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6442" name="Text Box 2369975"/>
        <xdr:cNvSpPr txBox="1"/>
      </xdr:nvSpPr>
      <xdr:spPr>
        <a:xfrm>
          <a:off x="1901190" y="121545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43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44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45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46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47" name="Text Box 93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6448" name="Text Box 94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26449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50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51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52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53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54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55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56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57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58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59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60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61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62" name="Text Box 236973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63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64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465" name="Text Box 236984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66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67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6468" name="Text Box 91"/>
        <xdr:cNvSpPr txBox="1"/>
      </xdr:nvSpPr>
      <xdr:spPr>
        <a:xfrm>
          <a:off x="1901190" y="121545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6469" name="Text Box 92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180975</xdr:colOff>
      <xdr:row>33</xdr:row>
      <xdr:rowOff>56515</xdr:rowOff>
    </xdr:to>
    <xdr:sp macro="" textlink="">
      <xdr:nvSpPr>
        <xdr:cNvPr id="26470" name="Text Box 82"/>
        <xdr:cNvSpPr txBox="1"/>
      </xdr:nvSpPr>
      <xdr:spPr>
        <a:xfrm>
          <a:off x="1901190" y="121545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71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72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73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74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75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76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77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78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79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80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81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82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83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84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85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86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87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88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89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90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91" name="Text Box 2369973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92" name="Text Box 2369975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93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94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95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96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97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98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499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500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501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502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503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504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6505" name="Text Box 91"/>
        <xdr:cNvSpPr txBox="1"/>
      </xdr:nvSpPr>
      <xdr:spPr>
        <a:xfrm>
          <a:off x="1901190" y="121545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34</xdr:row>
      <xdr:rowOff>0</xdr:rowOff>
    </xdr:to>
    <xdr:sp macro="" textlink="">
      <xdr:nvSpPr>
        <xdr:cNvPr id="26506" name="Text Box 82"/>
        <xdr:cNvSpPr txBox="1"/>
      </xdr:nvSpPr>
      <xdr:spPr>
        <a:xfrm>
          <a:off x="1901190" y="12278360"/>
          <a:ext cx="352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07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08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09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10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11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12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13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14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6515" name="Text Box 236731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6516" name="Text Box 2367318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6517" name="Text Box 2367319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6518" name="Text Box 2368855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6519" name="Text Box 2368856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6520" name="Text Box 236885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21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22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23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24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25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26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27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28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29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30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31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32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33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34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35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36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37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38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39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40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6541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42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43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44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45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6546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6547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48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49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50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51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52" name="Text Box 93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6553" name="Text Box 94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6554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55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56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57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58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59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60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61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62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63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64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65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66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67" name="Text Box 236973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68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69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70" name="Text Box 236984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7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7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6573" name="Text Box 91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6574" name="Text Box 92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180975</xdr:colOff>
      <xdr:row>34</xdr:row>
      <xdr:rowOff>56515</xdr:rowOff>
    </xdr:to>
    <xdr:sp macro="" textlink="">
      <xdr:nvSpPr>
        <xdr:cNvPr id="26575" name="Text Box 82"/>
        <xdr:cNvSpPr txBox="1"/>
      </xdr:nvSpPr>
      <xdr:spPr>
        <a:xfrm>
          <a:off x="1901190" y="125228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76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77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78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79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80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81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82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83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84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85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86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87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88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89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90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91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92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93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94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95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96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97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98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599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00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01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02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03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6604" name="Text Box 95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26605" name="Text Box 2369973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26606" name="Text Box 2369975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0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0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0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1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6611" name="Text Box 93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6612" name="Text Box 95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1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1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1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1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1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1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1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662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21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22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23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24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6625" name="Text Box 91"/>
        <xdr:cNvSpPr txBox="1"/>
      </xdr:nvSpPr>
      <xdr:spPr>
        <a:xfrm>
          <a:off x="1901190" y="12522835"/>
          <a:ext cx="3429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6626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27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28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29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30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31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32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33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34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3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3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3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3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6639" name="Text Box 236731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6640" name="Text Box 2367318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6641" name="Text Box 2367319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6642" name="Text Box 2368855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6643" name="Text Box 2368856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6644" name="Text Box 236885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4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4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4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4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49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50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5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5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5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5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5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5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57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58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59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60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61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62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63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64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26665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6666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6667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6668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6669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70" name="Text Box 2369973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71" name="Text Box 2369975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7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7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74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75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6676" name="Text Box 93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6677" name="Text Box 94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26678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6679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6680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6681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6682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8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8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8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8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87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88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89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90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6691" name="Text Box 236973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9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9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6694" name="Text Box 236984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9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69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26697" name="Text Box 91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6698" name="Text Box 92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26699" name="Text Box 82"/>
        <xdr:cNvSpPr txBox="1"/>
      </xdr:nvSpPr>
      <xdr:spPr>
        <a:xfrm>
          <a:off x="1901190" y="130149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00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01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02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03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04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05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06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07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0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0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10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11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1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1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14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15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16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17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18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19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20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21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22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23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24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25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26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27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2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2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30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31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3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3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34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35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6736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123825</xdr:rowOff>
    </xdr:to>
    <xdr:sp macro="" textlink="">
      <xdr:nvSpPr>
        <xdr:cNvPr id="26737" name="Text Box 2369973"/>
        <xdr:cNvSpPr txBox="1"/>
      </xdr:nvSpPr>
      <xdr:spPr>
        <a:xfrm>
          <a:off x="1901190" y="132334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123825</xdr:rowOff>
    </xdr:to>
    <xdr:sp macro="" textlink="">
      <xdr:nvSpPr>
        <xdr:cNvPr id="26738" name="Text Box 2369975"/>
        <xdr:cNvSpPr txBox="1"/>
      </xdr:nvSpPr>
      <xdr:spPr>
        <a:xfrm>
          <a:off x="1901190" y="132334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39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40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4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4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6743" name="Text Box 93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6744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4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4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4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4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49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50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5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675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53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54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55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56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285750</xdr:rowOff>
    </xdr:to>
    <xdr:sp macro="" textlink="">
      <xdr:nvSpPr>
        <xdr:cNvPr id="26757" name="Text Box 91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26758" name="Text Box 82"/>
        <xdr:cNvSpPr txBox="1"/>
      </xdr:nvSpPr>
      <xdr:spPr>
        <a:xfrm>
          <a:off x="1901190" y="130149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59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60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61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62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63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64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65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66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67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68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6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7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7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7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7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7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75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76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77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78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79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80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81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82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83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84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85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86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87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88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8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9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9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9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9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9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95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96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97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98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799" name="Text Box 2369973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00" name="Text Box 2369975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0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0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0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0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05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06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07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08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09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10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11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12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6813" name="Text Box 91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26814" name="Text Box 82"/>
        <xdr:cNvSpPr txBox="1"/>
      </xdr:nvSpPr>
      <xdr:spPr>
        <a:xfrm>
          <a:off x="1901190" y="133832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6815" name="Text Box 91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26816" name="Text Box 2369973"/>
        <xdr:cNvSpPr txBox="1"/>
      </xdr:nvSpPr>
      <xdr:spPr>
        <a:xfrm>
          <a:off x="1901190" y="136277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26817" name="Text Box 2369975"/>
        <xdr:cNvSpPr txBox="1"/>
      </xdr:nvSpPr>
      <xdr:spPr>
        <a:xfrm>
          <a:off x="1901190" y="136277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6818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6819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6820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6821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6822" name="Text Box 91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23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24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25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26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27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28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2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3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3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3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3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3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35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36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37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38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39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40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41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42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6843" name="Text Box 2367317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6844" name="Text Box 2367318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6845" name="Text Box 2367319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6846" name="Text Box 2368855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6847" name="Text Box 2368856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6848" name="Text Box 2368857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49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50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51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52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53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54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55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56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57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58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5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6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6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6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6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6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65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66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67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68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276860</xdr:rowOff>
    </xdr:to>
    <xdr:sp macro="" textlink="">
      <xdr:nvSpPr>
        <xdr:cNvPr id="26869" name="Text Box 2369508"/>
        <xdr:cNvSpPr txBox="1"/>
      </xdr:nvSpPr>
      <xdr:spPr>
        <a:xfrm>
          <a:off x="1901190" y="132594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6870" name="Text Box 95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6871" name="Text Box 9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6872" name="Text Box 9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6873" name="Text Box 9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74" name="Text Box 2369973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75" name="Text Box 2369975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76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77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78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79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6880" name="Text Box 93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6881" name="Text Box 94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276860</xdr:rowOff>
    </xdr:to>
    <xdr:sp macro="" textlink="">
      <xdr:nvSpPr>
        <xdr:cNvPr id="26882" name="Text Box 2369508"/>
        <xdr:cNvSpPr txBox="1"/>
      </xdr:nvSpPr>
      <xdr:spPr>
        <a:xfrm>
          <a:off x="1901190" y="132594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6883" name="Text Box 95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6884" name="Text Box 9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6885" name="Text Box 9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6886" name="Text Box 9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87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88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8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9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9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9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9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9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6895" name="Text Box 236973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96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97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6898" name="Text Box 236984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89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690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0</xdr:rowOff>
    </xdr:to>
    <xdr:sp macro="" textlink="">
      <xdr:nvSpPr>
        <xdr:cNvPr id="26901" name="Text Box 91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6902" name="Text Box 92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26903" name="Text Box 82"/>
        <xdr:cNvSpPr txBox="1"/>
      </xdr:nvSpPr>
      <xdr:spPr>
        <a:xfrm>
          <a:off x="1901190" y="133832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361950</xdr:rowOff>
    </xdr:from>
    <xdr:to>
      <xdr:col>2</xdr:col>
      <xdr:colOff>171450</xdr:colOff>
      <xdr:row>37</xdr:row>
      <xdr:rowOff>361950</xdr:rowOff>
    </xdr:to>
    <xdr:sp macro="" textlink="">
      <xdr:nvSpPr>
        <xdr:cNvPr id="26904" name="Text Box 81"/>
        <xdr:cNvSpPr txBox="1"/>
      </xdr:nvSpPr>
      <xdr:spPr>
        <a:xfrm>
          <a:off x="1901190" y="139896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6905" name="Text Box 236731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6906" name="Text Box 2367318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6907" name="Text Box 2367319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6908" name="Text Box 2368855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6909" name="Text Box 2368856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6910" name="Text Box 236885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343535</xdr:rowOff>
    </xdr:from>
    <xdr:to>
      <xdr:col>2</xdr:col>
      <xdr:colOff>171450</xdr:colOff>
      <xdr:row>32</xdr:row>
      <xdr:rowOff>285750</xdr:rowOff>
    </xdr:to>
    <xdr:sp macro="" textlink="">
      <xdr:nvSpPr>
        <xdr:cNvPr id="26911" name="Text Box 2369734"/>
        <xdr:cNvSpPr txBox="1"/>
      </xdr:nvSpPr>
      <xdr:spPr>
        <a:xfrm>
          <a:off x="1901190" y="117614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343535</xdr:rowOff>
    </xdr:from>
    <xdr:to>
      <xdr:col>2</xdr:col>
      <xdr:colOff>171450</xdr:colOff>
      <xdr:row>32</xdr:row>
      <xdr:rowOff>285750</xdr:rowOff>
    </xdr:to>
    <xdr:sp macro="" textlink="">
      <xdr:nvSpPr>
        <xdr:cNvPr id="26912" name="Text Box 2369735"/>
        <xdr:cNvSpPr txBox="1"/>
      </xdr:nvSpPr>
      <xdr:spPr>
        <a:xfrm>
          <a:off x="1901190" y="117614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343535</xdr:rowOff>
    </xdr:from>
    <xdr:to>
      <xdr:col>2</xdr:col>
      <xdr:colOff>171450</xdr:colOff>
      <xdr:row>32</xdr:row>
      <xdr:rowOff>285750</xdr:rowOff>
    </xdr:to>
    <xdr:sp macro="" textlink="">
      <xdr:nvSpPr>
        <xdr:cNvPr id="26913" name="Text Box 2369846"/>
        <xdr:cNvSpPr txBox="1"/>
      </xdr:nvSpPr>
      <xdr:spPr>
        <a:xfrm>
          <a:off x="1901190" y="117614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343535</xdr:rowOff>
    </xdr:from>
    <xdr:to>
      <xdr:col>2</xdr:col>
      <xdr:colOff>171450</xdr:colOff>
      <xdr:row>32</xdr:row>
      <xdr:rowOff>285750</xdr:rowOff>
    </xdr:to>
    <xdr:sp macro="" textlink="">
      <xdr:nvSpPr>
        <xdr:cNvPr id="26914" name="Text Box 2369847"/>
        <xdr:cNvSpPr txBox="1"/>
      </xdr:nvSpPr>
      <xdr:spPr>
        <a:xfrm>
          <a:off x="1901190" y="117614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915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916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381635</xdr:rowOff>
    </xdr:from>
    <xdr:to>
      <xdr:col>2</xdr:col>
      <xdr:colOff>171450</xdr:colOff>
      <xdr:row>32</xdr:row>
      <xdr:rowOff>285750</xdr:rowOff>
    </xdr:to>
    <xdr:sp macro="" textlink="">
      <xdr:nvSpPr>
        <xdr:cNvPr id="26917" name="Text Box 91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18" name="Text Box 2369973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19" name="Text Box 2369975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920" name="Text Box 2372107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921" name="Text Box 2372109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32</xdr:row>
      <xdr:rowOff>123825</xdr:rowOff>
    </xdr:to>
    <xdr:sp macro="" textlink="">
      <xdr:nvSpPr>
        <xdr:cNvPr id="26922" name="Text Box 82"/>
        <xdr:cNvSpPr txBox="1"/>
      </xdr:nvSpPr>
      <xdr:spPr>
        <a:xfrm>
          <a:off x="1901190" y="119100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26923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24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25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26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27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26928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2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3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3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3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3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3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3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693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26937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26938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939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6940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41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42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43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44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45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46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47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48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49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50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51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52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53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54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55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56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57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58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59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60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61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26962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63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64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65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66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6967" name="Text Box 2369973"/>
        <xdr:cNvSpPr txBox="1"/>
      </xdr:nvSpPr>
      <xdr:spPr>
        <a:xfrm>
          <a:off x="1901190" y="121545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6968" name="Text Box 2369975"/>
        <xdr:cNvSpPr txBox="1"/>
      </xdr:nvSpPr>
      <xdr:spPr>
        <a:xfrm>
          <a:off x="1901190" y="121545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69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70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71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72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73" name="Text Box 93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6974" name="Text Box 94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26975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76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77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78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79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80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81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82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83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84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85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86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87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88" name="Text Box 236973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989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990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6991" name="Text Box 236984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992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993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6994" name="Text Box 91"/>
        <xdr:cNvSpPr txBox="1"/>
      </xdr:nvSpPr>
      <xdr:spPr>
        <a:xfrm>
          <a:off x="1901190" y="121545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6995" name="Text Box 92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180975</xdr:colOff>
      <xdr:row>33</xdr:row>
      <xdr:rowOff>56515</xdr:rowOff>
    </xdr:to>
    <xdr:sp macro="" textlink="">
      <xdr:nvSpPr>
        <xdr:cNvPr id="26996" name="Text Box 82"/>
        <xdr:cNvSpPr txBox="1"/>
      </xdr:nvSpPr>
      <xdr:spPr>
        <a:xfrm>
          <a:off x="1901190" y="121545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997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998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6999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00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01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02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03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04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05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06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07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08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09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10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11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12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13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14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15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16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17" name="Text Box 2369973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18" name="Text Box 2369975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19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20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21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22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23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24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25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26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27" name="Text Box 2369737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28" name="Text Box 2369738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29" name="Text Box 2369849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0</xdr:rowOff>
    </xdr:to>
    <xdr:sp macro="" textlink="">
      <xdr:nvSpPr>
        <xdr:cNvPr id="27030" name="Text Box 2369850"/>
        <xdr:cNvSpPr txBox="1"/>
      </xdr:nvSpPr>
      <xdr:spPr>
        <a:xfrm>
          <a:off x="1901190" y="124968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031" name="Text Box 91"/>
        <xdr:cNvSpPr txBox="1"/>
      </xdr:nvSpPr>
      <xdr:spPr>
        <a:xfrm>
          <a:off x="1901190" y="121545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34</xdr:row>
      <xdr:rowOff>0</xdr:rowOff>
    </xdr:to>
    <xdr:sp macro="" textlink="">
      <xdr:nvSpPr>
        <xdr:cNvPr id="27032" name="Text Box 82"/>
        <xdr:cNvSpPr txBox="1"/>
      </xdr:nvSpPr>
      <xdr:spPr>
        <a:xfrm>
          <a:off x="1901190" y="12278360"/>
          <a:ext cx="352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33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34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35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36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37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38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39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40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041" name="Text Box 236731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042" name="Text Box 2367318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043" name="Text Box 2367319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044" name="Text Box 2368855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045" name="Text Box 2368856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046" name="Text Box 236885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47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48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49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50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51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52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53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54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55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56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57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58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59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60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61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62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63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64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65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66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7067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68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69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70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71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72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73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74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75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76" name="Text Box 93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077" name="Text Box 94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7078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79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80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81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82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83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84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85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86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87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88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89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90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91" name="Text Box 236973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092" name="Text Box 236984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093" name="Text Box 92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180975</xdr:colOff>
      <xdr:row>34</xdr:row>
      <xdr:rowOff>56515</xdr:rowOff>
    </xdr:to>
    <xdr:sp macro="" textlink="">
      <xdr:nvSpPr>
        <xdr:cNvPr id="27094" name="Text Box 82"/>
        <xdr:cNvSpPr txBox="1"/>
      </xdr:nvSpPr>
      <xdr:spPr>
        <a:xfrm>
          <a:off x="1901190" y="125228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27095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34</xdr:row>
      <xdr:rowOff>0</xdr:rowOff>
    </xdr:to>
    <xdr:sp macro="" textlink="">
      <xdr:nvSpPr>
        <xdr:cNvPr id="27096" name="Text Box 82"/>
        <xdr:cNvSpPr txBox="1"/>
      </xdr:nvSpPr>
      <xdr:spPr>
        <a:xfrm>
          <a:off x="1901190" y="12278360"/>
          <a:ext cx="352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27097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34</xdr:row>
      <xdr:rowOff>0</xdr:rowOff>
    </xdr:to>
    <xdr:sp macro="" textlink="">
      <xdr:nvSpPr>
        <xdr:cNvPr id="27098" name="Text Box 82"/>
        <xdr:cNvSpPr txBox="1"/>
      </xdr:nvSpPr>
      <xdr:spPr>
        <a:xfrm>
          <a:off x="1901190" y="12278360"/>
          <a:ext cx="352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099" name="Text Box 2369729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100" name="Text Box 2369730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101" name="Text Box 2369841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102" name="Text Box 2369842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103" name="Text Box 2369729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104" name="Text Box 2369730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105" name="Text Box 2369841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106" name="Text Box 2369842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107" name="Text Box 236731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108" name="Text Box 2367318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109" name="Text Box 2367319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110" name="Text Box 2368855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111" name="Text Box 2368856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112" name="Text Box 236885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113" name="Text Box 2369734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114" name="Text Box 2369735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115" name="Text Box 2369846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116" name="Text Box 2369847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117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118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38</xdr:row>
      <xdr:rowOff>123825</xdr:rowOff>
    </xdr:to>
    <xdr:sp macro="" textlink="">
      <xdr:nvSpPr>
        <xdr:cNvPr id="27119" name="Text Box 2372107"/>
        <xdr:cNvSpPr txBox="1"/>
      </xdr:nvSpPr>
      <xdr:spPr>
        <a:xfrm>
          <a:off x="1901190" y="125228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38</xdr:row>
      <xdr:rowOff>123825</xdr:rowOff>
    </xdr:to>
    <xdr:sp macro="" textlink="">
      <xdr:nvSpPr>
        <xdr:cNvPr id="27120" name="Text Box 2372109"/>
        <xdr:cNvSpPr txBox="1"/>
      </xdr:nvSpPr>
      <xdr:spPr>
        <a:xfrm>
          <a:off x="1901190" y="125228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27121" name="Text Box 89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7122" name="Text Box 90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33</xdr:row>
      <xdr:rowOff>285750</xdr:rowOff>
    </xdr:to>
    <xdr:sp macro="" textlink="">
      <xdr:nvSpPr>
        <xdr:cNvPr id="27123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24" name="Text Box 2369973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25" name="Text Box 2369975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126" name="Text Box 2372107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127" name="Text Box 2372109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361950</xdr:rowOff>
    </xdr:from>
    <xdr:to>
      <xdr:col>2</xdr:col>
      <xdr:colOff>171450</xdr:colOff>
      <xdr:row>32</xdr:row>
      <xdr:rowOff>361950</xdr:rowOff>
    </xdr:to>
    <xdr:sp macro="" textlink="">
      <xdr:nvSpPr>
        <xdr:cNvPr id="27128" name="Text Box 81"/>
        <xdr:cNvSpPr txBox="1"/>
      </xdr:nvSpPr>
      <xdr:spPr>
        <a:xfrm>
          <a:off x="1901190" y="12148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33</xdr:row>
      <xdr:rowOff>56515</xdr:rowOff>
    </xdr:to>
    <xdr:sp macro="" textlink="">
      <xdr:nvSpPr>
        <xdr:cNvPr id="27129" name="Text Box 82"/>
        <xdr:cNvSpPr txBox="1"/>
      </xdr:nvSpPr>
      <xdr:spPr>
        <a:xfrm>
          <a:off x="1901190" y="119100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7130" name="Text Box 83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7131" name="Text Box 84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7132" name="Text Box 85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7133" name="Text Box 86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27134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27135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36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37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38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39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140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4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4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4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4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45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46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4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14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7149" name="Text Box 91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7150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151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152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53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54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55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56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57" name="Text Box 91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58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59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60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61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62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63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64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65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66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67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68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69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70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71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72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73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7174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75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76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77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78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179" name="Text Box 2369973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180" name="Text Box 2369975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81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82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83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84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85" name="Text Box 93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186" name="Text Box 94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7187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88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89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90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91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92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93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94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95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96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97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98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199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200" name="Text Box 236973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0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0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203" name="Text Box 236984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04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05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206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207" name="Text Box 92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180975</xdr:colOff>
      <xdr:row>34</xdr:row>
      <xdr:rowOff>56515</xdr:rowOff>
    </xdr:to>
    <xdr:sp macro="" textlink="">
      <xdr:nvSpPr>
        <xdr:cNvPr id="27208" name="Text Box 82"/>
        <xdr:cNvSpPr txBox="1"/>
      </xdr:nvSpPr>
      <xdr:spPr>
        <a:xfrm>
          <a:off x="1901190" y="125228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0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1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1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1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1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1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1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1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1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1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1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2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2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2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2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2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25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26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2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2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29" name="Text Box 2369973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30" name="Text Box 2369975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3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3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3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3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35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36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3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3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3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4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4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24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243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7244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123825</xdr:rowOff>
    </xdr:to>
    <xdr:sp macro="" textlink="">
      <xdr:nvSpPr>
        <xdr:cNvPr id="27245" name="Text Box 2369973"/>
        <xdr:cNvSpPr txBox="1"/>
      </xdr:nvSpPr>
      <xdr:spPr>
        <a:xfrm>
          <a:off x="1901190" y="128911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123825</xdr:rowOff>
    </xdr:to>
    <xdr:sp macro="" textlink="">
      <xdr:nvSpPr>
        <xdr:cNvPr id="27246" name="Text Box 2369975"/>
        <xdr:cNvSpPr txBox="1"/>
      </xdr:nvSpPr>
      <xdr:spPr>
        <a:xfrm>
          <a:off x="1901190" y="128911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47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48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49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50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251" name="Text Box 91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5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5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54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55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56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57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58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59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7260" name="Text Box 236731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7261" name="Text Box 2367318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7262" name="Text Box 2367319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7263" name="Text Box 2368855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7264" name="Text Box 2368856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7265" name="Text Box 236885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66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67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68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69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70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71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72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73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74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75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76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77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7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7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80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81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8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8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84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85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27286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7287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288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289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290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123825</xdr:rowOff>
    </xdr:to>
    <xdr:sp macro="" textlink="">
      <xdr:nvSpPr>
        <xdr:cNvPr id="27291" name="Text Box 2369973"/>
        <xdr:cNvSpPr txBox="1"/>
      </xdr:nvSpPr>
      <xdr:spPr>
        <a:xfrm>
          <a:off x="1901190" y="132334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123825</xdr:rowOff>
    </xdr:to>
    <xdr:sp macro="" textlink="">
      <xdr:nvSpPr>
        <xdr:cNvPr id="27292" name="Text Box 2369975"/>
        <xdr:cNvSpPr txBox="1"/>
      </xdr:nvSpPr>
      <xdr:spPr>
        <a:xfrm>
          <a:off x="1901190" y="132334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9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9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9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29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7297" name="Text Box 93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7298" name="Text Box 94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27299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7300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301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302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303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304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305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306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307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30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30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310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311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312" name="Text Box 236973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13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14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315" name="Text Box 236984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16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17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7318" name="Text Box 91"/>
        <xdr:cNvSpPr txBox="1"/>
      </xdr:nvSpPr>
      <xdr:spPr>
        <a:xfrm>
          <a:off x="1901190" y="12891135"/>
          <a:ext cx="3429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7319" name="Text Box 92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27320" name="Text Box 82"/>
        <xdr:cNvSpPr txBox="1"/>
      </xdr:nvSpPr>
      <xdr:spPr>
        <a:xfrm>
          <a:off x="1901190" y="130149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21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22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23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24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25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26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27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28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29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30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31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32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7333" name="Text Box 2367317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7334" name="Text Box 2367318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7335" name="Text Box 2367319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7336" name="Text Box 2368855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7337" name="Text Box 2368856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7338" name="Text Box 2368857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39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40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41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42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43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44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45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46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47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48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49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50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51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52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53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54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55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56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57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58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276860</xdr:rowOff>
    </xdr:to>
    <xdr:sp macro="" textlink="">
      <xdr:nvSpPr>
        <xdr:cNvPr id="27359" name="Text Box 2369508"/>
        <xdr:cNvSpPr txBox="1"/>
      </xdr:nvSpPr>
      <xdr:spPr>
        <a:xfrm>
          <a:off x="1901190" y="132594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285750</xdr:rowOff>
    </xdr:to>
    <xdr:sp macro="" textlink="">
      <xdr:nvSpPr>
        <xdr:cNvPr id="27360" name="Text Box 95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7361" name="Text Box 9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7362" name="Text Box 9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7363" name="Text Box 9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123825</xdr:rowOff>
    </xdr:to>
    <xdr:sp macro="" textlink="">
      <xdr:nvSpPr>
        <xdr:cNvPr id="27364" name="Text Box 2369973"/>
        <xdr:cNvSpPr txBox="1"/>
      </xdr:nvSpPr>
      <xdr:spPr>
        <a:xfrm>
          <a:off x="1901190" y="132334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123825</xdr:rowOff>
    </xdr:to>
    <xdr:sp macro="" textlink="">
      <xdr:nvSpPr>
        <xdr:cNvPr id="27365" name="Text Box 2369975"/>
        <xdr:cNvSpPr txBox="1"/>
      </xdr:nvSpPr>
      <xdr:spPr>
        <a:xfrm>
          <a:off x="1901190" y="132334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66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67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68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69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285750</xdr:rowOff>
    </xdr:to>
    <xdr:sp macro="" textlink="">
      <xdr:nvSpPr>
        <xdr:cNvPr id="27370" name="Text Box 93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7371" name="Text Box 94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276860</xdr:rowOff>
    </xdr:to>
    <xdr:sp macro="" textlink="">
      <xdr:nvSpPr>
        <xdr:cNvPr id="27372" name="Text Box 2369508"/>
        <xdr:cNvSpPr txBox="1"/>
      </xdr:nvSpPr>
      <xdr:spPr>
        <a:xfrm>
          <a:off x="1901190" y="132594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285750</xdr:rowOff>
    </xdr:to>
    <xdr:sp macro="" textlink="">
      <xdr:nvSpPr>
        <xdr:cNvPr id="27373" name="Text Box 95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7374" name="Text Box 9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7375" name="Text Box 9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7376" name="Text Box 9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77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78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79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80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81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82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83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384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7385" name="Text Box 236973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386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387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7388" name="Text Box 236984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38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39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285750</xdr:rowOff>
    </xdr:to>
    <xdr:sp macro="" textlink="">
      <xdr:nvSpPr>
        <xdr:cNvPr id="27391" name="Text Box 91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7392" name="Text Box 92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123825</xdr:rowOff>
    </xdr:from>
    <xdr:to>
      <xdr:col>2</xdr:col>
      <xdr:colOff>180975</xdr:colOff>
      <xdr:row>36</xdr:row>
      <xdr:rowOff>56515</xdr:rowOff>
    </xdr:to>
    <xdr:sp macro="" textlink="">
      <xdr:nvSpPr>
        <xdr:cNvPr id="27393" name="Text Box 82"/>
        <xdr:cNvSpPr txBox="1"/>
      </xdr:nvSpPr>
      <xdr:spPr>
        <a:xfrm>
          <a:off x="1901190" y="130149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394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395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396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397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398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399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00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01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02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03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04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05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06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07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08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09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10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11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12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13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14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15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16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17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18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19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20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21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22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23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24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25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26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27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28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29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7430" name="Text Box 95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31" name="Text Box 2369973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32" name="Text Box 2369975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33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34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35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36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7437" name="Text Box 93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7438" name="Text Box 95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39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40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41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42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43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44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45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7446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285750</xdr:rowOff>
    </xdr:to>
    <xdr:sp macro="" textlink="">
      <xdr:nvSpPr>
        <xdr:cNvPr id="27447" name="Text Box 91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27448" name="Text Box 82"/>
        <xdr:cNvSpPr txBox="1"/>
      </xdr:nvSpPr>
      <xdr:spPr>
        <a:xfrm>
          <a:off x="1901190" y="133832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49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50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51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52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53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54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55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56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57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58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59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60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61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62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63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64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65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66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67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68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69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70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71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72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73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74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75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76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77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78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79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80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81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82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83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84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85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86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87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88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89" name="Text Box 2369973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90" name="Text Box 2369975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91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92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93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94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95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96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97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98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499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500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501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502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381000</xdr:rowOff>
    </xdr:from>
    <xdr:to>
      <xdr:col>2</xdr:col>
      <xdr:colOff>171450</xdr:colOff>
      <xdr:row>37</xdr:row>
      <xdr:rowOff>381000</xdr:rowOff>
    </xdr:to>
    <xdr:sp macro="" textlink="">
      <xdr:nvSpPr>
        <xdr:cNvPr id="27503" name="Text Box 91"/>
        <xdr:cNvSpPr txBox="1"/>
      </xdr:nvSpPr>
      <xdr:spPr>
        <a:xfrm>
          <a:off x="1901190" y="139960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123825</xdr:rowOff>
    </xdr:from>
    <xdr:to>
      <xdr:col>2</xdr:col>
      <xdr:colOff>180975</xdr:colOff>
      <xdr:row>37</xdr:row>
      <xdr:rowOff>123825</xdr:rowOff>
    </xdr:to>
    <xdr:sp macro="" textlink="">
      <xdr:nvSpPr>
        <xdr:cNvPr id="27504" name="Text Box 82"/>
        <xdr:cNvSpPr txBox="1"/>
      </xdr:nvSpPr>
      <xdr:spPr>
        <a:xfrm>
          <a:off x="1901190" y="137515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27505" name="Text Box 2369973"/>
        <xdr:cNvSpPr txBox="1"/>
      </xdr:nvSpPr>
      <xdr:spPr>
        <a:xfrm>
          <a:off x="1901190" y="136277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27506" name="Text Box 2369975"/>
        <xdr:cNvSpPr txBox="1"/>
      </xdr:nvSpPr>
      <xdr:spPr>
        <a:xfrm>
          <a:off x="1901190" y="136277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07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08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09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10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381000</xdr:rowOff>
    </xdr:from>
    <xdr:to>
      <xdr:col>2</xdr:col>
      <xdr:colOff>171450</xdr:colOff>
      <xdr:row>37</xdr:row>
      <xdr:rowOff>381000</xdr:rowOff>
    </xdr:to>
    <xdr:sp macro="" textlink="">
      <xdr:nvSpPr>
        <xdr:cNvPr id="27511" name="Text Box 91"/>
        <xdr:cNvSpPr txBox="1"/>
      </xdr:nvSpPr>
      <xdr:spPr>
        <a:xfrm>
          <a:off x="1901190" y="139960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12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13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14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15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16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17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18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19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20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21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22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23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24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25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26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27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28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29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30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31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32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33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34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35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314325</xdr:rowOff>
    </xdr:to>
    <xdr:sp macro="" textlink="">
      <xdr:nvSpPr>
        <xdr:cNvPr id="27536" name="Text Box 2367317"/>
        <xdr:cNvSpPr txBox="1"/>
      </xdr:nvSpPr>
      <xdr:spPr>
        <a:xfrm>
          <a:off x="1901190" y="136277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47625</xdr:rowOff>
    </xdr:from>
    <xdr:to>
      <xdr:col>2</xdr:col>
      <xdr:colOff>171450</xdr:colOff>
      <xdr:row>37</xdr:row>
      <xdr:rowOff>333375</xdr:rowOff>
    </xdr:to>
    <xdr:sp macro="" textlink="">
      <xdr:nvSpPr>
        <xdr:cNvPr id="27537" name="Text Box 2367318"/>
        <xdr:cNvSpPr txBox="1"/>
      </xdr:nvSpPr>
      <xdr:spPr>
        <a:xfrm>
          <a:off x="1901190" y="136753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314325</xdr:rowOff>
    </xdr:to>
    <xdr:sp macro="" textlink="">
      <xdr:nvSpPr>
        <xdr:cNvPr id="27538" name="Text Box 2367319"/>
        <xdr:cNvSpPr txBox="1"/>
      </xdr:nvSpPr>
      <xdr:spPr>
        <a:xfrm>
          <a:off x="1901190" y="136277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314325</xdr:rowOff>
    </xdr:to>
    <xdr:sp macro="" textlink="">
      <xdr:nvSpPr>
        <xdr:cNvPr id="27539" name="Text Box 2368855"/>
        <xdr:cNvSpPr txBox="1"/>
      </xdr:nvSpPr>
      <xdr:spPr>
        <a:xfrm>
          <a:off x="1901190" y="136277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47625</xdr:rowOff>
    </xdr:from>
    <xdr:to>
      <xdr:col>2</xdr:col>
      <xdr:colOff>171450</xdr:colOff>
      <xdr:row>37</xdr:row>
      <xdr:rowOff>333375</xdr:rowOff>
    </xdr:to>
    <xdr:sp macro="" textlink="">
      <xdr:nvSpPr>
        <xdr:cNvPr id="27540" name="Text Box 2368856"/>
        <xdr:cNvSpPr txBox="1"/>
      </xdr:nvSpPr>
      <xdr:spPr>
        <a:xfrm>
          <a:off x="1901190" y="136753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314325</xdr:rowOff>
    </xdr:to>
    <xdr:sp macro="" textlink="">
      <xdr:nvSpPr>
        <xdr:cNvPr id="27541" name="Text Box 2368857"/>
        <xdr:cNvSpPr txBox="1"/>
      </xdr:nvSpPr>
      <xdr:spPr>
        <a:xfrm>
          <a:off x="1901190" y="136277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42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43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44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45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46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47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48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49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50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51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52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53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54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55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56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57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58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59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60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61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276860</xdr:rowOff>
    </xdr:to>
    <xdr:sp macro="" textlink="">
      <xdr:nvSpPr>
        <xdr:cNvPr id="27562" name="Text Box 2369508"/>
        <xdr:cNvSpPr txBox="1"/>
      </xdr:nvSpPr>
      <xdr:spPr>
        <a:xfrm>
          <a:off x="1901190" y="136277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63" name="Text Box 95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64" name="Text Box 96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65" name="Text Box 9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66" name="Text Box 9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38</xdr:row>
      <xdr:rowOff>123825</xdr:rowOff>
    </xdr:to>
    <xdr:sp macro="" textlink="">
      <xdr:nvSpPr>
        <xdr:cNvPr id="27567" name="Text Box 2369973"/>
        <xdr:cNvSpPr txBox="1"/>
      </xdr:nvSpPr>
      <xdr:spPr>
        <a:xfrm>
          <a:off x="1901190" y="13627735"/>
          <a:ext cx="3429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38</xdr:row>
      <xdr:rowOff>123825</xdr:rowOff>
    </xdr:to>
    <xdr:sp macro="" textlink="">
      <xdr:nvSpPr>
        <xdr:cNvPr id="27568" name="Text Box 2369975"/>
        <xdr:cNvSpPr txBox="1"/>
      </xdr:nvSpPr>
      <xdr:spPr>
        <a:xfrm>
          <a:off x="1901190" y="13627735"/>
          <a:ext cx="3429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69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70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71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72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73" name="Text Box 93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47625</xdr:rowOff>
    </xdr:from>
    <xdr:to>
      <xdr:col>2</xdr:col>
      <xdr:colOff>171450</xdr:colOff>
      <xdr:row>37</xdr:row>
      <xdr:rowOff>333375</xdr:rowOff>
    </xdr:to>
    <xdr:sp macro="" textlink="">
      <xdr:nvSpPr>
        <xdr:cNvPr id="27574" name="Text Box 94"/>
        <xdr:cNvSpPr txBox="1"/>
      </xdr:nvSpPr>
      <xdr:spPr>
        <a:xfrm>
          <a:off x="1901190" y="136753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276860</xdr:rowOff>
    </xdr:to>
    <xdr:sp macro="" textlink="">
      <xdr:nvSpPr>
        <xdr:cNvPr id="27575" name="Text Box 2369508"/>
        <xdr:cNvSpPr txBox="1"/>
      </xdr:nvSpPr>
      <xdr:spPr>
        <a:xfrm>
          <a:off x="1901190" y="136277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76" name="Text Box 95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77" name="Text Box 96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78" name="Text Box 9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79" name="Text Box 9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80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81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82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83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84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85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86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87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88" name="Text Box 2369736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38</xdr:row>
      <xdr:rowOff>285750</xdr:rowOff>
    </xdr:to>
    <xdr:sp macro="" textlink="">
      <xdr:nvSpPr>
        <xdr:cNvPr id="27589" name="Text Box 2369737"/>
        <xdr:cNvSpPr txBox="1"/>
      </xdr:nvSpPr>
      <xdr:spPr>
        <a:xfrm>
          <a:off x="1901190" y="139700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38</xdr:row>
      <xdr:rowOff>285750</xdr:rowOff>
    </xdr:to>
    <xdr:sp macro="" textlink="">
      <xdr:nvSpPr>
        <xdr:cNvPr id="27590" name="Text Box 2369738"/>
        <xdr:cNvSpPr txBox="1"/>
      </xdr:nvSpPr>
      <xdr:spPr>
        <a:xfrm>
          <a:off x="1901190" y="139700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7591" name="Text Box 236984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38</xdr:row>
      <xdr:rowOff>285750</xdr:rowOff>
    </xdr:to>
    <xdr:sp macro="" textlink="">
      <xdr:nvSpPr>
        <xdr:cNvPr id="27592" name="Text Box 2369849"/>
        <xdr:cNvSpPr txBox="1"/>
      </xdr:nvSpPr>
      <xdr:spPr>
        <a:xfrm>
          <a:off x="1901190" y="139700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38</xdr:row>
      <xdr:rowOff>285750</xdr:rowOff>
    </xdr:to>
    <xdr:sp macro="" textlink="">
      <xdr:nvSpPr>
        <xdr:cNvPr id="27593" name="Text Box 2369850"/>
        <xdr:cNvSpPr txBox="1"/>
      </xdr:nvSpPr>
      <xdr:spPr>
        <a:xfrm>
          <a:off x="1901190" y="139700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38</xdr:row>
      <xdr:rowOff>285750</xdr:rowOff>
    </xdr:to>
    <xdr:sp macro="" textlink="">
      <xdr:nvSpPr>
        <xdr:cNvPr id="27594" name="Text Box 91"/>
        <xdr:cNvSpPr txBox="1"/>
      </xdr:nvSpPr>
      <xdr:spPr>
        <a:xfrm>
          <a:off x="1901190" y="13627735"/>
          <a:ext cx="3429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47625</xdr:rowOff>
    </xdr:from>
    <xdr:to>
      <xdr:col>2</xdr:col>
      <xdr:colOff>171450</xdr:colOff>
      <xdr:row>37</xdr:row>
      <xdr:rowOff>333375</xdr:rowOff>
    </xdr:to>
    <xdr:sp macro="" textlink="">
      <xdr:nvSpPr>
        <xdr:cNvPr id="27595" name="Text Box 92"/>
        <xdr:cNvSpPr txBox="1"/>
      </xdr:nvSpPr>
      <xdr:spPr>
        <a:xfrm>
          <a:off x="1901190" y="136753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180975</xdr:colOff>
      <xdr:row>37</xdr:row>
      <xdr:rowOff>56515</xdr:rowOff>
    </xdr:to>
    <xdr:sp macro="" textlink="">
      <xdr:nvSpPr>
        <xdr:cNvPr id="27596" name="Text Box 82"/>
        <xdr:cNvSpPr txBox="1"/>
      </xdr:nvSpPr>
      <xdr:spPr>
        <a:xfrm>
          <a:off x="1901190" y="136277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597" name="Text Box 2369973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598" name="Text Box 2369975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599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600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601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7602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37</xdr:row>
      <xdr:rowOff>0</xdr:rowOff>
    </xdr:to>
    <xdr:sp macro="" textlink="">
      <xdr:nvSpPr>
        <xdr:cNvPr id="27603" name="Text Box 91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38</xdr:row>
      <xdr:rowOff>361950</xdr:rowOff>
    </xdr:from>
    <xdr:to>
      <xdr:col>2</xdr:col>
      <xdr:colOff>171450</xdr:colOff>
      <xdr:row>38</xdr:row>
      <xdr:rowOff>361950</xdr:rowOff>
    </xdr:to>
    <xdr:sp macro="" textlink="">
      <xdr:nvSpPr>
        <xdr:cNvPr id="27604" name="Text Box 81"/>
        <xdr:cNvSpPr txBox="1"/>
      </xdr:nvSpPr>
      <xdr:spPr>
        <a:xfrm>
          <a:off x="1901190" y="143579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605" name="Text Box 236731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606" name="Text Box 2367318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607" name="Text Box 2367319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608" name="Text Box 2368855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609" name="Text Box 2368856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610" name="Text Box 236885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611" name="Text Box 2369734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612" name="Text Box 2369735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613" name="Text Box 2369846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614" name="Text Box 2369847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615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616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27617" name="Text Box 89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7618" name="Text Box 90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33</xdr:row>
      <xdr:rowOff>285750</xdr:rowOff>
    </xdr:to>
    <xdr:sp macro="" textlink="">
      <xdr:nvSpPr>
        <xdr:cNvPr id="27619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20" name="Text Box 2369973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21" name="Text Box 2369975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622" name="Text Box 2372107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623" name="Text Box 2372109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361950</xdr:rowOff>
    </xdr:from>
    <xdr:to>
      <xdr:col>2</xdr:col>
      <xdr:colOff>171450</xdr:colOff>
      <xdr:row>32</xdr:row>
      <xdr:rowOff>361950</xdr:rowOff>
    </xdr:to>
    <xdr:sp macro="" textlink="">
      <xdr:nvSpPr>
        <xdr:cNvPr id="27624" name="Text Box 81"/>
        <xdr:cNvSpPr txBox="1"/>
      </xdr:nvSpPr>
      <xdr:spPr>
        <a:xfrm>
          <a:off x="1901190" y="12148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33</xdr:row>
      <xdr:rowOff>56515</xdr:rowOff>
    </xdr:to>
    <xdr:sp macro="" textlink="">
      <xdr:nvSpPr>
        <xdr:cNvPr id="27625" name="Text Box 82"/>
        <xdr:cNvSpPr txBox="1"/>
      </xdr:nvSpPr>
      <xdr:spPr>
        <a:xfrm>
          <a:off x="1901190" y="119100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7626" name="Text Box 83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7627" name="Text Box 84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7628" name="Text Box 85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7629" name="Text Box 86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27630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27631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32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33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34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35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636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3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3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3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4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4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4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4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4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7645" name="Text Box 91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7646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647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648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49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50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51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52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53" name="Text Box 91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54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55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56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57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58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59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60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61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62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63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64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65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66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67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68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69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7670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71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72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73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74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675" name="Text Box 2369973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676" name="Text Box 2369975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77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78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79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80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81" name="Text Box 93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682" name="Text Box 94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7683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84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85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86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87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88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89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90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91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92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93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94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95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96" name="Text Box 236973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9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69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699" name="Text Box 236984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00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01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702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703" name="Text Box 92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180975</xdr:colOff>
      <xdr:row>34</xdr:row>
      <xdr:rowOff>56515</xdr:rowOff>
    </xdr:to>
    <xdr:sp macro="" textlink="">
      <xdr:nvSpPr>
        <xdr:cNvPr id="27704" name="Text Box 82"/>
        <xdr:cNvSpPr txBox="1"/>
      </xdr:nvSpPr>
      <xdr:spPr>
        <a:xfrm>
          <a:off x="1901190" y="125228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05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06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0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0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0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1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1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1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1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1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1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1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1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1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1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2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2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2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2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2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25" name="Text Box 2369973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26" name="Text Box 2369975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2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2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2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3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3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3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3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3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35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36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3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3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739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7740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7741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7742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7743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7744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32</xdr:row>
      <xdr:rowOff>333375</xdr:rowOff>
    </xdr:from>
    <xdr:to>
      <xdr:col>2</xdr:col>
      <xdr:colOff>504825</xdr:colOff>
      <xdr:row>32</xdr:row>
      <xdr:rowOff>333375</xdr:rowOff>
    </xdr:to>
    <xdr:sp macro="" textlink="">
      <xdr:nvSpPr>
        <xdr:cNvPr id="27745" name="Text Box 2367542"/>
        <xdr:cNvSpPr txBox="1"/>
      </xdr:nvSpPr>
      <xdr:spPr>
        <a:xfrm>
          <a:off x="2386965" y="12119610"/>
          <a:ext cx="1905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746" name="Text Box 2369729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747" name="Text Box 2369730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748" name="Text Box 2369841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749" name="Text Box 2369842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32</xdr:row>
      <xdr:rowOff>333375</xdr:rowOff>
    </xdr:from>
    <xdr:to>
      <xdr:col>2</xdr:col>
      <xdr:colOff>504825</xdr:colOff>
      <xdr:row>32</xdr:row>
      <xdr:rowOff>333375</xdr:rowOff>
    </xdr:to>
    <xdr:sp macro="" textlink="">
      <xdr:nvSpPr>
        <xdr:cNvPr id="27750" name="Text Box 2367542"/>
        <xdr:cNvSpPr txBox="1"/>
      </xdr:nvSpPr>
      <xdr:spPr>
        <a:xfrm>
          <a:off x="2386965" y="12119610"/>
          <a:ext cx="1905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751" name="Text Box 2369729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752" name="Text Box 2369730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753" name="Text Box 2369841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33</xdr:row>
      <xdr:rowOff>0</xdr:rowOff>
    </xdr:from>
    <xdr:to>
      <xdr:col>2</xdr:col>
      <xdr:colOff>180975</xdr:colOff>
      <xdr:row>33</xdr:row>
      <xdr:rowOff>276860</xdr:rowOff>
    </xdr:to>
    <xdr:sp macro="" textlink="">
      <xdr:nvSpPr>
        <xdr:cNvPr id="27754" name="Text Box 2369842"/>
        <xdr:cNvSpPr txBox="1"/>
      </xdr:nvSpPr>
      <xdr:spPr>
        <a:xfrm>
          <a:off x="767715" y="121545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755" name="Text Box 236731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756" name="Text Box 2367318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757" name="Text Box 2367319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758" name="Text Box 2368855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759" name="Text Box 2368856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7760" name="Text Box 236885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761" name="Text Box 2369734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762" name="Text Box 2369735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763" name="Text Box 2369846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7764" name="Text Box 2369847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765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766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38</xdr:row>
      <xdr:rowOff>123825</xdr:rowOff>
    </xdr:to>
    <xdr:sp macro="" textlink="">
      <xdr:nvSpPr>
        <xdr:cNvPr id="27767" name="Text Box 2372107"/>
        <xdr:cNvSpPr txBox="1"/>
      </xdr:nvSpPr>
      <xdr:spPr>
        <a:xfrm>
          <a:off x="1901190" y="125228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38</xdr:row>
      <xdr:rowOff>123825</xdr:rowOff>
    </xdr:to>
    <xdr:sp macro="" textlink="">
      <xdr:nvSpPr>
        <xdr:cNvPr id="27768" name="Text Box 2372109"/>
        <xdr:cNvSpPr txBox="1"/>
      </xdr:nvSpPr>
      <xdr:spPr>
        <a:xfrm>
          <a:off x="1901190" y="125228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27769" name="Text Box 89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7770" name="Text Box 90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33</xdr:row>
      <xdr:rowOff>285750</xdr:rowOff>
    </xdr:to>
    <xdr:sp macro="" textlink="">
      <xdr:nvSpPr>
        <xdr:cNvPr id="27771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72" name="Text Box 2369973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73" name="Text Box 2369975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774" name="Text Box 2372107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775" name="Text Box 2372109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361950</xdr:rowOff>
    </xdr:from>
    <xdr:to>
      <xdr:col>2</xdr:col>
      <xdr:colOff>171450</xdr:colOff>
      <xdr:row>32</xdr:row>
      <xdr:rowOff>361950</xdr:rowOff>
    </xdr:to>
    <xdr:sp macro="" textlink="">
      <xdr:nvSpPr>
        <xdr:cNvPr id="27776" name="Text Box 81"/>
        <xdr:cNvSpPr txBox="1"/>
      </xdr:nvSpPr>
      <xdr:spPr>
        <a:xfrm>
          <a:off x="1901190" y="12148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33</xdr:row>
      <xdr:rowOff>56515</xdr:rowOff>
    </xdr:to>
    <xdr:sp macro="" textlink="">
      <xdr:nvSpPr>
        <xdr:cNvPr id="27777" name="Text Box 82"/>
        <xdr:cNvSpPr txBox="1"/>
      </xdr:nvSpPr>
      <xdr:spPr>
        <a:xfrm>
          <a:off x="1901190" y="119100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7778" name="Text Box 83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7779" name="Text Box 84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7780" name="Text Box 85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7781" name="Text Box 86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27782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27783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84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85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86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87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788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8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9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9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9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9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9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9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79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7797" name="Text Box 91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7798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799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7800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01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02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03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04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05" name="Text Box 91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06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07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08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09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10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11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12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13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14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15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16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17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18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19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20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21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7822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23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24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25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26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827" name="Text Box 2369973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828" name="Text Box 2369975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29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30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31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32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33" name="Text Box 93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834" name="Text Box 94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7835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36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37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38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39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40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41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42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43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44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45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46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47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48" name="Text Box 236973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4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5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7851" name="Text Box 236984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52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53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854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7855" name="Text Box 92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180975</xdr:colOff>
      <xdr:row>34</xdr:row>
      <xdr:rowOff>56515</xdr:rowOff>
    </xdr:to>
    <xdr:sp macro="" textlink="">
      <xdr:nvSpPr>
        <xdr:cNvPr id="27856" name="Text Box 82"/>
        <xdr:cNvSpPr txBox="1"/>
      </xdr:nvSpPr>
      <xdr:spPr>
        <a:xfrm>
          <a:off x="1901190" y="125228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5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5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5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6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6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6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6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6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65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66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6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6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6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7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7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7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7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7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7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7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77" name="Text Box 2369973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78" name="Text Box 2369975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7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8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8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8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8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8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8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8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8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8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8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789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7891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7892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123825</xdr:rowOff>
    </xdr:to>
    <xdr:sp macro="" textlink="">
      <xdr:nvSpPr>
        <xdr:cNvPr id="27893" name="Text Box 2369973"/>
        <xdr:cNvSpPr txBox="1"/>
      </xdr:nvSpPr>
      <xdr:spPr>
        <a:xfrm>
          <a:off x="1901190" y="128911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123825</xdr:rowOff>
    </xdr:to>
    <xdr:sp macro="" textlink="">
      <xdr:nvSpPr>
        <xdr:cNvPr id="27894" name="Text Box 2369975"/>
        <xdr:cNvSpPr txBox="1"/>
      </xdr:nvSpPr>
      <xdr:spPr>
        <a:xfrm>
          <a:off x="1901190" y="128911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89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89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89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89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899" name="Text Box 91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00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01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02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03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04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05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06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07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7908" name="Text Box 236731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7909" name="Text Box 2367318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7910" name="Text Box 2367319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7911" name="Text Box 2368855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7912" name="Text Box 2368856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7913" name="Text Box 236885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14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15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16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17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1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1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20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21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2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2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24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25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26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27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28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29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30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31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32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33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27934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7935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936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937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938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123825</xdr:rowOff>
    </xdr:to>
    <xdr:sp macro="" textlink="">
      <xdr:nvSpPr>
        <xdr:cNvPr id="27939" name="Text Box 2369973"/>
        <xdr:cNvSpPr txBox="1"/>
      </xdr:nvSpPr>
      <xdr:spPr>
        <a:xfrm>
          <a:off x="1901190" y="132334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123825</xdr:rowOff>
    </xdr:to>
    <xdr:sp macro="" textlink="">
      <xdr:nvSpPr>
        <xdr:cNvPr id="27940" name="Text Box 2369975"/>
        <xdr:cNvSpPr txBox="1"/>
      </xdr:nvSpPr>
      <xdr:spPr>
        <a:xfrm>
          <a:off x="1901190" y="132334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41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42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43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44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7945" name="Text Box 93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7946" name="Text Box 94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27947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7948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949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950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951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5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5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54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55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56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57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58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7959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960" name="Text Box 236973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61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62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7963" name="Text Box 236984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64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65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7966" name="Text Box 91"/>
        <xdr:cNvSpPr txBox="1"/>
      </xdr:nvSpPr>
      <xdr:spPr>
        <a:xfrm>
          <a:off x="1901190" y="12891135"/>
          <a:ext cx="3429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7967" name="Text Box 92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27968" name="Text Box 82"/>
        <xdr:cNvSpPr txBox="1"/>
      </xdr:nvSpPr>
      <xdr:spPr>
        <a:xfrm>
          <a:off x="1901190" y="130149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69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70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71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72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73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74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75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76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77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78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79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80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7981" name="Text Box 2367317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7982" name="Text Box 2367318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7983" name="Text Box 2367319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7984" name="Text Box 2368855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7985" name="Text Box 2368856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27986" name="Text Box 2368857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87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88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89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90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91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92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93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94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95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96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97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98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7999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00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01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02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03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04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05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06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276860</xdr:rowOff>
    </xdr:to>
    <xdr:sp macro="" textlink="">
      <xdr:nvSpPr>
        <xdr:cNvPr id="28007" name="Text Box 2369508"/>
        <xdr:cNvSpPr txBox="1"/>
      </xdr:nvSpPr>
      <xdr:spPr>
        <a:xfrm>
          <a:off x="1901190" y="132594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285750</xdr:rowOff>
    </xdr:to>
    <xdr:sp macro="" textlink="">
      <xdr:nvSpPr>
        <xdr:cNvPr id="28008" name="Text Box 95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8009" name="Text Box 9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8010" name="Text Box 9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8011" name="Text Box 9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123825</xdr:rowOff>
    </xdr:to>
    <xdr:sp macro="" textlink="">
      <xdr:nvSpPr>
        <xdr:cNvPr id="28012" name="Text Box 2369973"/>
        <xdr:cNvSpPr txBox="1"/>
      </xdr:nvSpPr>
      <xdr:spPr>
        <a:xfrm>
          <a:off x="1901190" y="132334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123825</xdr:rowOff>
    </xdr:to>
    <xdr:sp macro="" textlink="">
      <xdr:nvSpPr>
        <xdr:cNvPr id="28013" name="Text Box 2369975"/>
        <xdr:cNvSpPr txBox="1"/>
      </xdr:nvSpPr>
      <xdr:spPr>
        <a:xfrm>
          <a:off x="1901190" y="132334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14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15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16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17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285750</xdr:rowOff>
    </xdr:to>
    <xdr:sp macro="" textlink="">
      <xdr:nvSpPr>
        <xdr:cNvPr id="28018" name="Text Box 93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8019" name="Text Box 94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276860</xdr:rowOff>
    </xdr:to>
    <xdr:sp macro="" textlink="">
      <xdr:nvSpPr>
        <xdr:cNvPr id="28020" name="Text Box 2369508"/>
        <xdr:cNvSpPr txBox="1"/>
      </xdr:nvSpPr>
      <xdr:spPr>
        <a:xfrm>
          <a:off x="1901190" y="132594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285750</xdr:rowOff>
    </xdr:to>
    <xdr:sp macro="" textlink="">
      <xdr:nvSpPr>
        <xdr:cNvPr id="28021" name="Text Box 95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8022" name="Text Box 9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8023" name="Text Box 9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8024" name="Text Box 9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25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26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27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28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29" name="Text Box 2369737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30" name="Text Box 2369738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31" name="Text Box 2369849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36</xdr:row>
      <xdr:rowOff>285750</xdr:rowOff>
    </xdr:to>
    <xdr:sp macro="" textlink="">
      <xdr:nvSpPr>
        <xdr:cNvPr id="28032" name="Text Box 2369850"/>
        <xdr:cNvSpPr txBox="1"/>
      </xdr:nvSpPr>
      <xdr:spPr>
        <a:xfrm>
          <a:off x="1901190" y="132334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8033" name="Text Box 236973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34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35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8036" name="Text Box 236984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37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38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285750</xdr:rowOff>
    </xdr:to>
    <xdr:sp macro="" textlink="">
      <xdr:nvSpPr>
        <xdr:cNvPr id="28039" name="Text Box 91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28040" name="Text Box 92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123825</xdr:rowOff>
    </xdr:from>
    <xdr:to>
      <xdr:col>2</xdr:col>
      <xdr:colOff>180975</xdr:colOff>
      <xdr:row>36</xdr:row>
      <xdr:rowOff>56515</xdr:rowOff>
    </xdr:to>
    <xdr:sp macro="" textlink="">
      <xdr:nvSpPr>
        <xdr:cNvPr id="28041" name="Text Box 82"/>
        <xdr:cNvSpPr txBox="1"/>
      </xdr:nvSpPr>
      <xdr:spPr>
        <a:xfrm>
          <a:off x="1901190" y="130149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42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43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44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45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46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47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48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49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50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51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52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53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54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55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56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57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58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59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60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61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62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63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64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65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66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67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68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69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70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71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72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73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74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75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76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77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8078" name="Text Box 95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79" name="Text Box 2369973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80" name="Text Box 2369975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8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8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8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8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8085" name="Text Box 93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28086" name="Text Box 95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87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88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8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9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9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9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9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809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28095" name="Text Box 82"/>
        <xdr:cNvSpPr txBox="1"/>
      </xdr:nvSpPr>
      <xdr:spPr>
        <a:xfrm>
          <a:off x="1901190" y="133832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096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097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098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099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00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01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02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03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04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05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06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07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08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09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10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11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12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13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14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15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16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17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18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19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20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21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22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23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24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25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26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27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28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29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30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31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32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33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34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35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36" name="Text Box 2369973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37" name="Text Box 2369975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38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39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40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41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42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43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44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45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46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47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48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149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381000</xdr:rowOff>
    </xdr:from>
    <xdr:to>
      <xdr:col>2</xdr:col>
      <xdr:colOff>171450</xdr:colOff>
      <xdr:row>37</xdr:row>
      <xdr:rowOff>381000</xdr:rowOff>
    </xdr:to>
    <xdr:sp macro="" textlink="">
      <xdr:nvSpPr>
        <xdr:cNvPr id="28150" name="Text Box 91"/>
        <xdr:cNvSpPr txBox="1"/>
      </xdr:nvSpPr>
      <xdr:spPr>
        <a:xfrm>
          <a:off x="1901190" y="139960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123825</xdr:rowOff>
    </xdr:from>
    <xdr:to>
      <xdr:col>2</xdr:col>
      <xdr:colOff>180975</xdr:colOff>
      <xdr:row>37</xdr:row>
      <xdr:rowOff>123825</xdr:rowOff>
    </xdr:to>
    <xdr:sp macro="" textlink="">
      <xdr:nvSpPr>
        <xdr:cNvPr id="28151" name="Text Box 82"/>
        <xdr:cNvSpPr txBox="1"/>
      </xdr:nvSpPr>
      <xdr:spPr>
        <a:xfrm>
          <a:off x="1901190" y="137515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28152" name="Text Box 2369973"/>
        <xdr:cNvSpPr txBox="1"/>
      </xdr:nvSpPr>
      <xdr:spPr>
        <a:xfrm>
          <a:off x="1901190" y="136277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28153" name="Text Box 2369975"/>
        <xdr:cNvSpPr txBox="1"/>
      </xdr:nvSpPr>
      <xdr:spPr>
        <a:xfrm>
          <a:off x="1901190" y="136277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54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55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56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57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381000</xdr:rowOff>
    </xdr:from>
    <xdr:to>
      <xdr:col>2</xdr:col>
      <xdr:colOff>171450</xdr:colOff>
      <xdr:row>37</xdr:row>
      <xdr:rowOff>381000</xdr:rowOff>
    </xdr:to>
    <xdr:sp macro="" textlink="">
      <xdr:nvSpPr>
        <xdr:cNvPr id="28158" name="Text Box 91"/>
        <xdr:cNvSpPr txBox="1"/>
      </xdr:nvSpPr>
      <xdr:spPr>
        <a:xfrm>
          <a:off x="1901190" y="139960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59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60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61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62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63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64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65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66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67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68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69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70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71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72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73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74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75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76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77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78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79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80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81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82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314325</xdr:rowOff>
    </xdr:to>
    <xdr:sp macro="" textlink="">
      <xdr:nvSpPr>
        <xdr:cNvPr id="28183" name="Text Box 2367317"/>
        <xdr:cNvSpPr txBox="1"/>
      </xdr:nvSpPr>
      <xdr:spPr>
        <a:xfrm>
          <a:off x="1901190" y="136277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47625</xdr:rowOff>
    </xdr:from>
    <xdr:to>
      <xdr:col>2</xdr:col>
      <xdr:colOff>171450</xdr:colOff>
      <xdr:row>37</xdr:row>
      <xdr:rowOff>333375</xdr:rowOff>
    </xdr:to>
    <xdr:sp macro="" textlink="">
      <xdr:nvSpPr>
        <xdr:cNvPr id="28184" name="Text Box 2367318"/>
        <xdr:cNvSpPr txBox="1"/>
      </xdr:nvSpPr>
      <xdr:spPr>
        <a:xfrm>
          <a:off x="1901190" y="136753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314325</xdr:rowOff>
    </xdr:to>
    <xdr:sp macro="" textlink="">
      <xdr:nvSpPr>
        <xdr:cNvPr id="28185" name="Text Box 2367319"/>
        <xdr:cNvSpPr txBox="1"/>
      </xdr:nvSpPr>
      <xdr:spPr>
        <a:xfrm>
          <a:off x="1901190" y="136277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314325</xdr:rowOff>
    </xdr:to>
    <xdr:sp macro="" textlink="">
      <xdr:nvSpPr>
        <xdr:cNvPr id="28186" name="Text Box 2368855"/>
        <xdr:cNvSpPr txBox="1"/>
      </xdr:nvSpPr>
      <xdr:spPr>
        <a:xfrm>
          <a:off x="1901190" y="136277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47625</xdr:rowOff>
    </xdr:from>
    <xdr:to>
      <xdr:col>2</xdr:col>
      <xdr:colOff>171450</xdr:colOff>
      <xdr:row>37</xdr:row>
      <xdr:rowOff>333375</xdr:rowOff>
    </xdr:to>
    <xdr:sp macro="" textlink="">
      <xdr:nvSpPr>
        <xdr:cNvPr id="28187" name="Text Box 2368856"/>
        <xdr:cNvSpPr txBox="1"/>
      </xdr:nvSpPr>
      <xdr:spPr>
        <a:xfrm>
          <a:off x="1901190" y="136753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314325</xdr:rowOff>
    </xdr:to>
    <xdr:sp macro="" textlink="">
      <xdr:nvSpPr>
        <xdr:cNvPr id="28188" name="Text Box 2368857"/>
        <xdr:cNvSpPr txBox="1"/>
      </xdr:nvSpPr>
      <xdr:spPr>
        <a:xfrm>
          <a:off x="1901190" y="136277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89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90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91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92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93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94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95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96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97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98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199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00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01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02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03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04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05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06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07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08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276860</xdr:rowOff>
    </xdr:to>
    <xdr:sp macro="" textlink="">
      <xdr:nvSpPr>
        <xdr:cNvPr id="28209" name="Text Box 2369508"/>
        <xdr:cNvSpPr txBox="1"/>
      </xdr:nvSpPr>
      <xdr:spPr>
        <a:xfrm>
          <a:off x="1901190" y="136277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10" name="Text Box 95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11" name="Text Box 96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12" name="Text Box 9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13" name="Text Box 9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38</xdr:row>
      <xdr:rowOff>123825</xdr:rowOff>
    </xdr:to>
    <xdr:sp macro="" textlink="">
      <xdr:nvSpPr>
        <xdr:cNvPr id="28214" name="Text Box 2369973"/>
        <xdr:cNvSpPr txBox="1"/>
      </xdr:nvSpPr>
      <xdr:spPr>
        <a:xfrm>
          <a:off x="1901190" y="13627735"/>
          <a:ext cx="3429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38</xdr:row>
      <xdr:rowOff>123825</xdr:rowOff>
    </xdr:to>
    <xdr:sp macro="" textlink="">
      <xdr:nvSpPr>
        <xdr:cNvPr id="28215" name="Text Box 2369975"/>
        <xdr:cNvSpPr txBox="1"/>
      </xdr:nvSpPr>
      <xdr:spPr>
        <a:xfrm>
          <a:off x="1901190" y="13627735"/>
          <a:ext cx="3429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16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17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18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19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20" name="Text Box 93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47625</xdr:rowOff>
    </xdr:from>
    <xdr:to>
      <xdr:col>2</xdr:col>
      <xdr:colOff>171450</xdr:colOff>
      <xdr:row>37</xdr:row>
      <xdr:rowOff>333375</xdr:rowOff>
    </xdr:to>
    <xdr:sp macro="" textlink="">
      <xdr:nvSpPr>
        <xdr:cNvPr id="28221" name="Text Box 94"/>
        <xdr:cNvSpPr txBox="1"/>
      </xdr:nvSpPr>
      <xdr:spPr>
        <a:xfrm>
          <a:off x="1901190" y="136753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276860</xdr:rowOff>
    </xdr:to>
    <xdr:sp macro="" textlink="">
      <xdr:nvSpPr>
        <xdr:cNvPr id="28222" name="Text Box 2369508"/>
        <xdr:cNvSpPr txBox="1"/>
      </xdr:nvSpPr>
      <xdr:spPr>
        <a:xfrm>
          <a:off x="1901190" y="136277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23" name="Text Box 95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24" name="Text Box 96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25" name="Text Box 9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26" name="Text Box 9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27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28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29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30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31" name="Text Box 2369737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32" name="Text Box 236973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33" name="Text Box 2369849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34" name="Text Box 2369850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35" name="Text Box 2369736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38</xdr:row>
      <xdr:rowOff>285750</xdr:rowOff>
    </xdr:to>
    <xdr:sp macro="" textlink="">
      <xdr:nvSpPr>
        <xdr:cNvPr id="28236" name="Text Box 2369737"/>
        <xdr:cNvSpPr txBox="1"/>
      </xdr:nvSpPr>
      <xdr:spPr>
        <a:xfrm>
          <a:off x="1901190" y="139700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38</xdr:row>
      <xdr:rowOff>285750</xdr:rowOff>
    </xdr:to>
    <xdr:sp macro="" textlink="">
      <xdr:nvSpPr>
        <xdr:cNvPr id="28237" name="Text Box 2369738"/>
        <xdr:cNvSpPr txBox="1"/>
      </xdr:nvSpPr>
      <xdr:spPr>
        <a:xfrm>
          <a:off x="1901190" y="139700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28238" name="Text Box 2369848"/>
        <xdr:cNvSpPr txBox="1"/>
      </xdr:nvSpPr>
      <xdr:spPr>
        <a:xfrm>
          <a:off x="1901190" y="136277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38</xdr:row>
      <xdr:rowOff>285750</xdr:rowOff>
    </xdr:to>
    <xdr:sp macro="" textlink="">
      <xdr:nvSpPr>
        <xdr:cNvPr id="28239" name="Text Box 2369849"/>
        <xdr:cNvSpPr txBox="1"/>
      </xdr:nvSpPr>
      <xdr:spPr>
        <a:xfrm>
          <a:off x="1901190" y="139700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38</xdr:row>
      <xdr:rowOff>285750</xdr:rowOff>
    </xdr:to>
    <xdr:sp macro="" textlink="">
      <xdr:nvSpPr>
        <xdr:cNvPr id="28240" name="Text Box 2369850"/>
        <xdr:cNvSpPr txBox="1"/>
      </xdr:nvSpPr>
      <xdr:spPr>
        <a:xfrm>
          <a:off x="1901190" y="139700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171450</xdr:colOff>
      <xdr:row>38</xdr:row>
      <xdr:rowOff>285750</xdr:rowOff>
    </xdr:to>
    <xdr:sp macro="" textlink="">
      <xdr:nvSpPr>
        <xdr:cNvPr id="28241" name="Text Box 91"/>
        <xdr:cNvSpPr txBox="1"/>
      </xdr:nvSpPr>
      <xdr:spPr>
        <a:xfrm>
          <a:off x="1901190" y="13627735"/>
          <a:ext cx="3429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47625</xdr:rowOff>
    </xdr:from>
    <xdr:to>
      <xdr:col>2</xdr:col>
      <xdr:colOff>171450</xdr:colOff>
      <xdr:row>37</xdr:row>
      <xdr:rowOff>333375</xdr:rowOff>
    </xdr:to>
    <xdr:sp macro="" textlink="">
      <xdr:nvSpPr>
        <xdr:cNvPr id="28242" name="Text Box 92"/>
        <xdr:cNvSpPr txBox="1"/>
      </xdr:nvSpPr>
      <xdr:spPr>
        <a:xfrm>
          <a:off x="1901190" y="136753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0</xdr:rowOff>
    </xdr:from>
    <xdr:to>
      <xdr:col>2</xdr:col>
      <xdr:colOff>180975</xdr:colOff>
      <xdr:row>37</xdr:row>
      <xdr:rowOff>56515</xdr:rowOff>
    </xdr:to>
    <xdr:sp macro="" textlink="">
      <xdr:nvSpPr>
        <xdr:cNvPr id="28243" name="Text Box 82"/>
        <xdr:cNvSpPr txBox="1"/>
      </xdr:nvSpPr>
      <xdr:spPr>
        <a:xfrm>
          <a:off x="1901190" y="136277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244" name="Text Box 2369973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245" name="Text Box 2369975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246" name="Text Box 2369737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247" name="Text Box 2369738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248" name="Text Box 2369849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342265</xdr:rowOff>
    </xdr:from>
    <xdr:to>
      <xdr:col>2</xdr:col>
      <xdr:colOff>171450</xdr:colOff>
      <xdr:row>37</xdr:row>
      <xdr:rowOff>342265</xdr:rowOff>
    </xdr:to>
    <xdr:sp macro="" textlink="">
      <xdr:nvSpPr>
        <xdr:cNvPr id="28249" name="Text Box 2369850"/>
        <xdr:cNvSpPr txBox="1"/>
      </xdr:nvSpPr>
      <xdr:spPr>
        <a:xfrm>
          <a:off x="1901190" y="139700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37</xdr:row>
      <xdr:rowOff>0</xdr:rowOff>
    </xdr:to>
    <xdr:sp macro="" textlink="">
      <xdr:nvSpPr>
        <xdr:cNvPr id="28250" name="Text Box 91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38</xdr:row>
      <xdr:rowOff>361950</xdr:rowOff>
    </xdr:from>
    <xdr:to>
      <xdr:col>2</xdr:col>
      <xdr:colOff>171450</xdr:colOff>
      <xdr:row>38</xdr:row>
      <xdr:rowOff>361950</xdr:rowOff>
    </xdr:to>
    <xdr:sp macro="" textlink="">
      <xdr:nvSpPr>
        <xdr:cNvPr id="28251" name="Text Box 81"/>
        <xdr:cNvSpPr txBox="1"/>
      </xdr:nvSpPr>
      <xdr:spPr>
        <a:xfrm>
          <a:off x="1901190" y="143579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8252" name="Text Box 236731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8253" name="Text Box 2367318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8254" name="Text Box 2367319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8255" name="Text Box 2368855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8256" name="Text Box 2368856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8257" name="Text Box 236885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8258" name="Text Box 2369734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8259" name="Text Box 2369735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8260" name="Text Box 2369846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285750</xdr:rowOff>
    </xdr:to>
    <xdr:sp macro="" textlink="">
      <xdr:nvSpPr>
        <xdr:cNvPr id="28261" name="Text Box 2369847"/>
        <xdr:cNvSpPr txBox="1"/>
      </xdr:nvSpPr>
      <xdr:spPr>
        <a:xfrm>
          <a:off x="1901190" y="121285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8262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8263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28264" name="Text Box 89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8265" name="Text Box 90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33</xdr:row>
      <xdr:rowOff>285750</xdr:rowOff>
    </xdr:to>
    <xdr:sp macro="" textlink="">
      <xdr:nvSpPr>
        <xdr:cNvPr id="28266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67" name="Text Box 2369973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68" name="Text Box 2369975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8269" name="Text Box 2372107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8270" name="Text Box 2372109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361950</xdr:rowOff>
    </xdr:from>
    <xdr:to>
      <xdr:col>2</xdr:col>
      <xdr:colOff>171450</xdr:colOff>
      <xdr:row>32</xdr:row>
      <xdr:rowOff>361950</xdr:rowOff>
    </xdr:to>
    <xdr:sp macro="" textlink="">
      <xdr:nvSpPr>
        <xdr:cNvPr id="28271" name="Text Box 81"/>
        <xdr:cNvSpPr txBox="1"/>
      </xdr:nvSpPr>
      <xdr:spPr>
        <a:xfrm>
          <a:off x="1901190" y="12148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33</xdr:row>
      <xdr:rowOff>56515</xdr:rowOff>
    </xdr:to>
    <xdr:sp macro="" textlink="">
      <xdr:nvSpPr>
        <xdr:cNvPr id="28272" name="Text Box 82"/>
        <xdr:cNvSpPr txBox="1"/>
      </xdr:nvSpPr>
      <xdr:spPr>
        <a:xfrm>
          <a:off x="1901190" y="119100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8273" name="Text Box 83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8274" name="Text Box 84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285750</xdr:colOff>
      <xdr:row>32</xdr:row>
      <xdr:rowOff>86360</xdr:rowOff>
    </xdr:from>
    <xdr:to>
      <xdr:col>2</xdr:col>
      <xdr:colOff>457200</xdr:colOff>
      <xdr:row>32</xdr:row>
      <xdr:rowOff>372110</xdr:rowOff>
    </xdr:to>
    <xdr:sp macro="" textlink="">
      <xdr:nvSpPr>
        <xdr:cNvPr id="28275" name="Text Box 86"/>
        <xdr:cNvSpPr txBox="1"/>
      </xdr:nvSpPr>
      <xdr:spPr>
        <a:xfrm>
          <a:off x="2358390" y="11872595"/>
          <a:ext cx="17145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28276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28277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78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79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80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81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8282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8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8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8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8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8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8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8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29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8291" name="Text Box 91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8292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8293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28294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295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296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297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298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299" name="Text Box 91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00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01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02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03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04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05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06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07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08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09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10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11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12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13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14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15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8316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17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18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19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20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8321" name="Text Box 2369973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8322" name="Text Box 2369975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23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24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25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26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27" name="Text Box 93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8328" name="Text Box 94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8329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30" name="Text Box 95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31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32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33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34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35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36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37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38" name="Text Box 236973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39" name="Text Box 236973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40" name="Text Box 2369849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41" name="Text Box 2369850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42" name="Text Box 236973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4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4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8345" name="Text Box 236984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46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47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8348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8349" name="Text Box 92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180975</xdr:colOff>
      <xdr:row>34</xdr:row>
      <xdr:rowOff>56515</xdr:rowOff>
    </xdr:to>
    <xdr:sp macro="" textlink="">
      <xdr:nvSpPr>
        <xdr:cNvPr id="28350" name="Text Box 82"/>
        <xdr:cNvSpPr txBox="1"/>
      </xdr:nvSpPr>
      <xdr:spPr>
        <a:xfrm>
          <a:off x="1901190" y="125228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5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5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5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5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55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56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5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5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5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6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6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6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6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6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6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6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6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6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6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7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71" name="Text Box 2369973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72" name="Text Box 2369975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7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7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7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7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7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7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7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8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8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8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8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838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0</xdr:rowOff>
    </xdr:to>
    <xdr:sp macro="" textlink="">
      <xdr:nvSpPr>
        <xdr:cNvPr id="28385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8386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8387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8388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8389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8390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8391" name="Text Box 2372107"/>
        <xdr:cNvSpPr txBox="1"/>
      </xdr:nvSpPr>
      <xdr:spPr>
        <a:xfrm>
          <a:off x="1901190" y="1105535"/>
          <a:ext cx="34353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8392" name="Text Box 2372109"/>
        <xdr:cNvSpPr txBox="1"/>
      </xdr:nvSpPr>
      <xdr:spPr>
        <a:xfrm>
          <a:off x="1901190" y="1105535"/>
          <a:ext cx="34353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125095</xdr:rowOff>
    </xdr:to>
    <xdr:sp macro="" textlink="">
      <xdr:nvSpPr>
        <xdr:cNvPr id="28393" name="Text Box 2369973"/>
        <xdr:cNvSpPr txBox="1"/>
      </xdr:nvSpPr>
      <xdr:spPr>
        <a:xfrm>
          <a:off x="1901190" y="14484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125095</xdr:rowOff>
    </xdr:to>
    <xdr:sp macro="" textlink="">
      <xdr:nvSpPr>
        <xdr:cNvPr id="28394" name="Text Box 2369975"/>
        <xdr:cNvSpPr txBox="1"/>
      </xdr:nvSpPr>
      <xdr:spPr>
        <a:xfrm>
          <a:off x="1901190" y="14484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39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39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39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39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399" name="Text Box 91"/>
        <xdr:cNvSpPr txBox="1"/>
      </xdr:nvSpPr>
      <xdr:spPr>
        <a:xfrm>
          <a:off x="1901190" y="11055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0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0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0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0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0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0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0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0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0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0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1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1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8412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8413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8414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8415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8416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8417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1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1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2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2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22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23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24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25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26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27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2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2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3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3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3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3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3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3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3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3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8438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8439" name="Text Box 9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440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441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442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43" name="Text Box 2369973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44" name="Text Box 2369975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4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4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4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4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8449" name="Text Box 9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8450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8451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8452" name="Text Box 9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453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454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455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56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57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5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5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6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6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6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6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464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6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6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467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68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69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28470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8471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8472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7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7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7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7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7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7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7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8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8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8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8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8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8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8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8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8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8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9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9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9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9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9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9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9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9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9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49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0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0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0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0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0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0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0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0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0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8509" name="Text Box 9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8510" name="Text Box 2369973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8511" name="Text Box 2369975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12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13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14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15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8516" name="Text Box 9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8517" name="Text Box 9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1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1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2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2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22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23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24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525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2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2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2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2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8530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8531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3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3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3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3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3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3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3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3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4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4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4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4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4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4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4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4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4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4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5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5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5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5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5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5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5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5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5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5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6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6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6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6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6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6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6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6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6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6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7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7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72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73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7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7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7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7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7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7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8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8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8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8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8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8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8586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8587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8588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8589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8590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591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592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593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594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595" name="Text Box 91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9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9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9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59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0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0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0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0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0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0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0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0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0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0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1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1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1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1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1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1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8616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8617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8618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8619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8620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8621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22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23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2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2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2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2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2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2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3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3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3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3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3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3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3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3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3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3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4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4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8642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8643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644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645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646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47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48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4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5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5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5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8653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8654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8655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8656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657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658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659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6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6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6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6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6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6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6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6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668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6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7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671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7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67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0</xdr:rowOff>
    </xdr:to>
    <xdr:sp macro="" textlink="">
      <xdr:nvSpPr>
        <xdr:cNvPr id="28674" name="Text Box 91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8675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8676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362585</xdr:rowOff>
    </xdr:from>
    <xdr:to>
      <xdr:col>2</xdr:col>
      <xdr:colOff>172085</xdr:colOff>
      <xdr:row>6</xdr:row>
      <xdr:rowOff>362585</xdr:rowOff>
    </xdr:to>
    <xdr:sp macro="" textlink="">
      <xdr:nvSpPr>
        <xdr:cNvPr id="28677" name="Text Box 81"/>
        <xdr:cNvSpPr txBox="1"/>
      </xdr:nvSpPr>
      <xdr:spPr>
        <a:xfrm>
          <a:off x="1901190" y="2573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8678" name="Text Box 2372107"/>
        <xdr:cNvSpPr txBox="1"/>
      </xdr:nvSpPr>
      <xdr:spPr>
        <a:xfrm>
          <a:off x="1901190" y="1105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8679" name="Text Box 2372109"/>
        <xdr:cNvSpPr txBox="1"/>
      </xdr:nvSpPr>
      <xdr:spPr>
        <a:xfrm>
          <a:off x="1901190" y="1105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8680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8681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82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83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84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85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686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8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8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8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9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9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9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9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69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8695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8696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8697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8698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8699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8700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0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0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0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0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0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0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0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0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0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1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1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1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1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1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1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1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1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1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1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2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8721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8722" name="Text Box 9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723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724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725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8726" name="Text Box 2369973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8727" name="Text Box 2369975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28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29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30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31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8732" name="Text Box 9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8733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8734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8735" name="Text Box 9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736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737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738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3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4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4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4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4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4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4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874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747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48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49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8750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51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52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753" name="Text Box 91"/>
        <xdr:cNvSpPr txBox="1"/>
      </xdr:nvSpPr>
      <xdr:spPr>
        <a:xfrm>
          <a:off x="1901190" y="1473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8754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8755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56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57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58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59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60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61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62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63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64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65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66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67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8768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8769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8770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8771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8772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8773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74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75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76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77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78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79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80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81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82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83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84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85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86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87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88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89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90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91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92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793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8794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8795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796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797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798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8799" name="Text Box 2369973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8800" name="Text Box 2369975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01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02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03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04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8805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8806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8807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8808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809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810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811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12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13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14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15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16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17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18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8819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820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2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2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8823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24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25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8826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8827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57150</xdr:rowOff>
    </xdr:to>
    <xdr:sp macro="" textlink="">
      <xdr:nvSpPr>
        <xdr:cNvPr id="28828" name="Text Box 82"/>
        <xdr:cNvSpPr txBox="1"/>
      </xdr:nvSpPr>
      <xdr:spPr>
        <a:xfrm>
          <a:off x="1901190" y="15989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2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3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3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3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3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3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3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3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3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3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3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4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4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4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4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4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4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4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4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4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4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5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5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5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5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5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5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5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5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5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5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6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6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6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6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6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8865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66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67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6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6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7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7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8872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8873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74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75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7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7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78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79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80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8881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8882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8883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8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8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8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8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8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8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9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9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9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9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9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9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9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9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9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9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0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0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0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0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0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0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0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0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0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0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1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1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1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1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1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1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1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1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1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1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2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2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2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2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24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25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2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2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2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2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3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3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3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3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3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3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3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3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8938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28939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8940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8941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42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43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44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45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8946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47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48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49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50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51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52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53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54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55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56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57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58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59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60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61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62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63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64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65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66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67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68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69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70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8971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8972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8973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8974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8975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8976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77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78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79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80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81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82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83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84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85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86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87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88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89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90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91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92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93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94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95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96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8997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98" name="Text Box 95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8999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00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01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9002" name="Text Box 2369973"/>
        <xdr:cNvSpPr txBox="1"/>
      </xdr:nvSpPr>
      <xdr:spPr>
        <a:xfrm>
          <a:off x="1901190" y="2210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9003" name="Text Box 2369975"/>
        <xdr:cNvSpPr txBox="1"/>
      </xdr:nvSpPr>
      <xdr:spPr>
        <a:xfrm>
          <a:off x="1901190" y="2210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04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05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06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07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08" name="Text Box 93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9009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9010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11" name="Text Box 95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12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13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14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15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16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17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18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19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20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21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22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23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9024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9025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026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9027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9028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9029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9030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180975</xdr:colOff>
      <xdr:row>6</xdr:row>
      <xdr:rowOff>57150</xdr:rowOff>
    </xdr:to>
    <xdr:sp macro="" textlink="">
      <xdr:nvSpPr>
        <xdr:cNvPr id="29031" name="Text Box 82"/>
        <xdr:cNvSpPr txBox="1"/>
      </xdr:nvSpPr>
      <xdr:spPr>
        <a:xfrm>
          <a:off x="1901190" y="22104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032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033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03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03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03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03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0</xdr:rowOff>
    </xdr:to>
    <xdr:sp macro="" textlink="">
      <xdr:nvSpPr>
        <xdr:cNvPr id="29038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362585</xdr:rowOff>
    </xdr:from>
    <xdr:to>
      <xdr:col>2</xdr:col>
      <xdr:colOff>172085</xdr:colOff>
      <xdr:row>7</xdr:row>
      <xdr:rowOff>362585</xdr:rowOff>
    </xdr:to>
    <xdr:sp macro="" textlink="">
      <xdr:nvSpPr>
        <xdr:cNvPr id="29039" name="Text Box 81"/>
        <xdr:cNvSpPr txBox="1"/>
      </xdr:nvSpPr>
      <xdr:spPr>
        <a:xfrm>
          <a:off x="1901190" y="294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9040" name="Text Box 2372107"/>
        <xdr:cNvSpPr txBox="1"/>
      </xdr:nvSpPr>
      <xdr:spPr>
        <a:xfrm>
          <a:off x="1901190" y="1105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9041" name="Text Box 2372109"/>
        <xdr:cNvSpPr txBox="1"/>
      </xdr:nvSpPr>
      <xdr:spPr>
        <a:xfrm>
          <a:off x="1901190" y="1105535"/>
          <a:ext cx="343535" cy="159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9042" name="Text Box 2369973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9043" name="Text Box 2369975"/>
        <xdr:cNvSpPr txBox="1"/>
      </xdr:nvSpPr>
      <xdr:spPr>
        <a:xfrm>
          <a:off x="1901190" y="14738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44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45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46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47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9048" name="Text Box 91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4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5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5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5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5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5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5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5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9057" name="Text Box 236731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9058" name="Text Box 2367318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9059" name="Text Box 2367319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9060" name="Text Box 2368855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9061" name="Text Box 2368856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29062" name="Text Box 2368857"/>
        <xdr:cNvSpPr txBox="1"/>
      </xdr:nvSpPr>
      <xdr:spPr>
        <a:xfrm>
          <a:off x="1901190" y="14738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63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64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65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66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67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68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69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70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7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7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7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7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7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7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7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7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79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80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81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82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9083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9084" name="Text Box 9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9085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9086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9087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9088" name="Text Box 2369973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9089" name="Text Box 2369975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90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91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92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093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9094" name="Text Box 93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9095" name="Text Box 94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29096" name="Text Box 2369508"/>
        <xdr:cNvSpPr txBox="1"/>
      </xdr:nvSpPr>
      <xdr:spPr>
        <a:xfrm>
          <a:off x="1901190" y="14738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29097" name="Text Box 95"/>
        <xdr:cNvSpPr txBox="1"/>
      </xdr:nvSpPr>
      <xdr:spPr>
        <a:xfrm>
          <a:off x="1901190" y="18421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9098" name="Text Box 9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9099" name="Text Box 97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9100" name="Text Box 9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101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102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103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104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105" name="Text Box 2369737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106" name="Text Box 2369738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107" name="Text Box 2369849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9108" name="Text Box 2369850"/>
        <xdr:cNvSpPr txBox="1"/>
      </xdr:nvSpPr>
      <xdr:spPr>
        <a:xfrm>
          <a:off x="1901190" y="1816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9109" name="Text Box 2369736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10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11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29112" name="Text Box 2369848"/>
        <xdr:cNvSpPr txBox="1"/>
      </xdr:nvSpPr>
      <xdr:spPr>
        <a:xfrm>
          <a:off x="1901190" y="14738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13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14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9115" name="Text Box 91"/>
        <xdr:cNvSpPr txBox="1"/>
      </xdr:nvSpPr>
      <xdr:spPr>
        <a:xfrm>
          <a:off x="1901190" y="14738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29116" name="Text Box 92"/>
        <xdr:cNvSpPr txBox="1"/>
      </xdr:nvSpPr>
      <xdr:spPr>
        <a:xfrm>
          <a:off x="1901190" y="15227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29117" name="Text Box 82"/>
        <xdr:cNvSpPr txBox="1"/>
      </xdr:nvSpPr>
      <xdr:spPr>
        <a:xfrm>
          <a:off x="1901190" y="1598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18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19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20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21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22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23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24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25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26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27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28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29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9130" name="Text Box 236731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9131" name="Text Box 2367318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9132" name="Text Box 2367319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9133" name="Text Box 2368855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9134" name="Text Box 2368856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29135" name="Text Box 2368857"/>
        <xdr:cNvSpPr txBox="1"/>
      </xdr:nvSpPr>
      <xdr:spPr>
        <a:xfrm>
          <a:off x="1901190" y="18421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36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37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38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39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40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41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42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43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44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45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46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47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48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49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50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51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52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53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54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55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9156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9157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9158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9159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9160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9161" name="Text Box 2369973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125095</xdr:rowOff>
    </xdr:to>
    <xdr:sp macro="" textlink="">
      <xdr:nvSpPr>
        <xdr:cNvPr id="29162" name="Text Box 2369975"/>
        <xdr:cNvSpPr txBox="1"/>
      </xdr:nvSpPr>
      <xdr:spPr>
        <a:xfrm>
          <a:off x="1901190" y="18167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63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64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65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66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9167" name="Text Box 93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9168" name="Text Box 94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29169" name="Text Box 2369508"/>
        <xdr:cNvSpPr txBox="1"/>
      </xdr:nvSpPr>
      <xdr:spPr>
        <a:xfrm>
          <a:off x="1901190" y="18421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9170" name="Text Box 95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9171" name="Text Box 9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9172" name="Text Box 97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9173" name="Text Box 9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74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75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76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77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78" name="Text Box 2369737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79" name="Text Box 2369738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80" name="Text Box 2369849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 macro="" textlink="">
      <xdr:nvSpPr>
        <xdr:cNvPr id="29181" name="Text Box 2369850"/>
        <xdr:cNvSpPr txBox="1"/>
      </xdr:nvSpPr>
      <xdr:spPr>
        <a:xfrm>
          <a:off x="1901190" y="18167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9182" name="Text Box 2369736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8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8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9185" name="Text Box 2369848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86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87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9188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9189" name="Text Box 92"/>
        <xdr:cNvSpPr txBox="1"/>
      </xdr:nvSpPr>
      <xdr:spPr>
        <a:xfrm>
          <a:off x="1901190" y="18910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57150</xdr:rowOff>
    </xdr:to>
    <xdr:sp macro="" textlink="">
      <xdr:nvSpPr>
        <xdr:cNvPr id="29190" name="Text Box 82"/>
        <xdr:cNvSpPr txBox="1"/>
      </xdr:nvSpPr>
      <xdr:spPr>
        <a:xfrm>
          <a:off x="1901190" y="1598930"/>
          <a:ext cx="3524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9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9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9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9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9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9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9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9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19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0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0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0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0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0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0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0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07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08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09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10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11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12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13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14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15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16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17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18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19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20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21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22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23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24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25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26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9227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28" name="Text Box 2369973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29" name="Text Box 2369975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3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3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3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3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9234" name="Text Box 93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9235" name="Text Box 95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36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37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38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39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40" name="Text Box 2369737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41" name="Text Box 2369738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42" name="Text Box 2369849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9243" name="Text Box 2369850"/>
        <xdr:cNvSpPr txBox="1"/>
      </xdr:nvSpPr>
      <xdr:spPr>
        <a:xfrm>
          <a:off x="1901190" y="21850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5</xdr:row>
      <xdr:rowOff>283210</xdr:rowOff>
    </xdr:to>
    <xdr:sp macro="" textlink="">
      <xdr:nvSpPr>
        <xdr:cNvPr id="29244" name="Text Box 91"/>
        <xdr:cNvSpPr txBox="1"/>
      </xdr:nvSpPr>
      <xdr:spPr>
        <a:xfrm>
          <a:off x="1901190" y="18421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9245" name="Text Box 82"/>
        <xdr:cNvSpPr txBox="1"/>
      </xdr:nvSpPr>
      <xdr:spPr>
        <a:xfrm>
          <a:off x="1901190" y="19672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4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4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4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4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5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5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5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5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5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5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5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5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5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5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6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6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6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6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6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6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6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6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6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6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70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71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72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73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74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75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76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77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7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7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8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8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8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8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8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8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86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87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88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89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90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91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92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93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94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95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9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9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9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9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9300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29301" name="Text Box 82"/>
        <xdr:cNvSpPr txBox="1"/>
      </xdr:nvSpPr>
      <xdr:spPr>
        <a:xfrm>
          <a:off x="1901190" y="23355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9302" name="Text Box 2369973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29303" name="Text Box 2369975"/>
        <xdr:cNvSpPr txBox="1"/>
      </xdr:nvSpPr>
      <xdr:spPr>
        <a:xfrm>
          <a:off x="1901190" y="22104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04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05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06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07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9308" name="Text Box 91"/>
        <xdr:cNvSpPr txBox="1"/>
      </xdr:nvSpPr>
      <xdr:spPr>
        <a:xfrm>
          <a:off x="1901190" y="25787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09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10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11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12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13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14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15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16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17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18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19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20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21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22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23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24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25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26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27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28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29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30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31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32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9333" name="Text Box 236731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9334" name="Text Box 2367318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9335" name="Text Box 2367319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9336" name="Text Box 2368855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9337" name="Text Box 2368856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9338" name="Text Box 2368857"/>
        <xdr:cNvSpPr txBox="1"/>
      </xdr:nvSpPr>
      <xdr:spPr>
        <a:xfrm>
          <a:off x="1901190" y="22104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39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40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41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42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43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44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45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46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47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48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49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50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51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52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53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54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55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56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57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58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9359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60" name="Text Box 95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61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62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63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9364" name="Text Box 2369973"/>
        <xdr:cNvSpPr txBox="1"/>
      </xdr:nvSpPr>
      <xdr:spPr>
        <a:xfrm>
          <a:off x="1901190" y="2210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125095</xdr:rowOff>
    </xdr:to>
    <xdr:sp macro="" textlink="">
      <xdr:nvSpPr>
        <xdr:cNvPr id="29365" name="Text Box 2369975"/>
        <xdr:cNvSpPr txBox="1"/>
      </xdr:nvSpPr>
      <xdr:spPr>
        <a:xfrm>
          <a:off x="1901190" y="2210435"/>
          <a:ext cx="3435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66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67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68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69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70" name="Text Box 93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9371" name="Text Box 94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9372" name="Text Box 2369508"/>
        <xdr:cNvSpPr txBox="1"/>
      </xdr:nvSpPr>
      <xdr:spPr>
        <a:xfrm>
          <a:off x="1901190" y="22104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73" name="Text Box 95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74" name="Text Box 9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75" name="Text Box 9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76" name="Text Box 9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77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78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79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80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81" name="Text Box 2369737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82" name="Text Box 236973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83" name="Text Box 2369849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84" name="Text Box 2369850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85" name="Text Box 2369736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9386" name="Text Box 2369737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9387" name="Text Box 2369738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9388" name="Text Box 2369848"/>
        <xdr:cNvSpPr txBox="1"/>
      </xdr:nvSpPr>
      <xdr:spPr>
        <a:xfrm>
          <a:off x="1901190" y="22104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9389" name="Text Box 2369849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29390" name="Text Box 2369850"/>
        <xdr:cNvSpPr txBox="1"/>
      </xdr:nvSpPr>
      <xdr:spPr>
        <a:xfrm>
          <a:off x="1901190" y="2553335"/>
          <a:ext cx="34353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29391" name="Text Box 91"/>
        <xdr:cNvSpPr txBox="1"/>
      </xdr:nvSpPr>
      <xdr:spPr>
        <a:xfrm>
          <a:off x="1901190" y="22104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9392" name="Text Box 92"/>
        <xdr:cNvSpPr txBox="1"/>
      </xdr:nvSpPr>
      <xdr:spPr>
        <a:xfrm>
          <a:off x="1901190" y="22593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180975</xdr:colOff>
      <xdr:row>6</xdr:row>
      <xdr:rowOff>57150</xdr:rowOff>
    </xdr:to>
    <xdr:sp macro="" textlink="">
      <xdr:nvSpPr>
        <xdr:cNvPr id="29393" name="Text Box 82"/>
        <xdr:cNvSpPr txBox="1"/>
      </xdr:nvSpPr>
      <xdr:spPr>
        <a:xfrm>
          <a:off x="1901190" y="22104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394" name="Text Box 2369973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395" name="Text Box 2369975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396" name="Text Box 2369737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397" name="Text Box 2369738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398" name="Text Box 2369849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399" name="Text Box 2369850"/>
        <xdr:cNvSpPr txBox="1"/>
      </xdr:nvSpPr>
      <xdr:spPr>
        <a:xfrm>
          <a:off x="1901190" y="25533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0</xdr:rowOff>
    </xdr:to>
    <xdr:sp macro="" textlink="">
      <xdr:nvSpPr>
        <xdr:cNvPr id="29400" name="Text Box 91"/>
        <xdr:cNvSpPr txBox="1"/>
      </xdr:nvSpPr>
      <xdr:spPr>
        <a:xfrm>
          <a:off x="1901190" y="2210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362585</xdr:rowOff>
    </xdr:from>
    <xdr:to>
      <xdr:col>2</xdr:col>
      <xdr:colOff>172085</xdr:colOff>
      <xdr:row>7</xdr:row>
      <xdr:rowOff>362585</xdr:rowOff>
    </xdr:to>
    <xdr:sp macro="" textlink="">
      <xdr:nvSpPr>
        <xdr:cNvPr id="29401" name="Text Box 81"/>
        <xdr:cNvSpPr txBox="1"/>
      </xdr:nvSpPr>
      <xdr:spPr>
        <a:xfrm>
          <a:off x="1901190" y="294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31</xdr:row>
      <xdr:rowOff>0</xdr:rowOff>
    </xdr:from>
    <xdr:to>
      <xdr:col>2</xdr:col>
      <xdr:colOff>180975</xdr:colOff>
      <xdr:row>31</xdr:row>
      <xdr:rowOff>276860</xdr:rowOff>
    </xdr:to>
    <xdr:sp macro="" textlink="">
      <xdr:nvSpPr>
        <xdr:cNvPr id="29402" name="Text Box 2369730"/>
        <xdr:cNvSpPr txBox="1"/>
      </xdr:nvSpPr>
      <xdr:spPr>
        <a:xfrm>
          <a:off x="767715" y="114179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31</xdr:row>
      <xdr:rowOff>0</xdr:rowOff>
    </xdr:from>
    <xdr:to>
      <xdr:col>2</xdr:col>
      <xdr:colOff>180975</xdr:colOff>
      <xdr:row>31</xdr:row>
      <xdr:rowOff>276860</xdr:rowOff>
    </xdr:to>
    <xdr:sp macro="" textlink="">
      <xdr:nvSpPr>
        <xdr:cNvPr id="29403" name="Text Box 2369841"/>
        <xdr:cNvSpPr txBox="1"/>
      </xdr:nvSpPr>
      <xdr:spPr>
        <a:xfrm>
          <a:off x="767715" y="114179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31</xdr:row>
      <xdr:rowOff>0</xdr:rowOff>
    </xdr:from>
    <xdr:to>
      <xdr:col>2</xdr:col>
      <xdr:colOff>180975</xdr:colOff>
      <xdr:row>31</xdr:row>
      <xdr:rowOff>276860</xdr:rowOff>
    </xdr:to>
    <xdr:sp macro="" textlink="">
      <xdr:nvSpPr>
        <xdr:cNvPr id="29404" name="Text Box 2369842"/>
        <xdr:cNvSpPr txBox="1"/>
      </xdr:nvSpPr>
      <xdr:spPr>
        <a:xfrm>
          <a:off x="767715" y="114179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31</xdr:row>
      <xdr:rowOff>0</xdr:rowOff>
    </xdr:from>
    <xdr:to>
      <xdr:col>2</xdr:col>
      <xdr:colOff>180975</xdr:colOff>
      <xdr:row>31</xdr:row>
      <xdr:rowOff>276860</xdr:rowOff>
    </xdr:to>
    <xdr:sp macro="" textlink="">
      <xdr:nvSpPr>
        <xdr:cNvPr id="29405" name="Text Box 2369729"/>
        <xdr:cNvSpPr txBox="1"/>
      </xdr:nvSpPr>
      <xdr:spPr>
        <a:xfrm>
          <a:off x="767715" y="114179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31</xdr:row>
      <xdr:rowOff>0</xdr:rowOff>
    </xdr:from>
    <xdr:to>
      <xdr:col>2</xdr:col>
      <xdr:colOff>180975</xdr:colOff>
      <xdr:row>31</xdr:row>
      <xdr:rowOff>276860</xdr:rowOff>
    </xdr:to>
    <xdr:sp macro="" textlink="">
      <xdr:nvSpPr>
        <xdr:cNvPr id="29406" name="Text Box 2369730"/>
        <xdr:cNvSpPr txBox="1"/>
      </xdr:nvSpPr>
      <xdr:spPr>
        <a:xfrm>
          <a:off x="767715" y="114179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31</xdr:row>
      <xdr:rowOff>0</xdr:rowOff>
    </xdr:from>
    <xdr:to>
      <xdr:col>2</xdr:col>
      <xdr:colOff>180975</xdr:colOff>
      <xdr:row>31</xdr:row>
      <xdr:rowOff>276860</xdr:rowOff>
    </xdr:to>
    <xdr:sp macro="" textlink="">
      <xdr:nvSpPr>
        <xdr:cNvPr id="29407" name="Text Box 2369841"/>
        <xdr:cNvSpPr txBox="1"/>
      </xdr:nvSpPr>
      <xdr:spPr>
        <a:xfrm>
          <a:off x="767715" y="114179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31</xdr:row>
      <xdr:rowOff>0</xdr:rowOff>
    </xdr:from>
    <xdr:to>
      <xdr:col>2</xdr:col>
      <xdr:colOff>180975</xdr:colOff>
      <xdr:row>31</xdr:row>
      <xdr:rowOff>276860</xdr:rowOff>
    </xdr:to>
    <xdr:sp macro="" textlink="">
      <xdr:nvSpPr>
        <xdr:cNvPr id="29408" name="Text Box 2369842"/>
        <xdr:cNvSpPr txBox="1"/>
      </xdr:nvSpPr>
      <xdr:spPr>
        <a:xfrm>
          <a:off x="767715" y="114179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314325</xdr:rowOff>
    </xdr:to>
    <xdr:sp macro="" textlink="">
      <xdr:nvSpPr>
        <xdr:cNvPr id="29409" name="Text Box 2367317"/>
        <xdr:cNvSpPr txBox="1"/>
      </xdr:nvSpPr>
      <xdr:spPr>
        <a:xfrm>
          <a:off x="1901190" y="117862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9410" name="Text Box 2367318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314325</xdr:rowOff>
    </xdr:to>
    <xdr:sp macro="" textlink="">
      <xdr:nvSpPr>
        <xdr:cNvPr id="29411" name="Text Box 2367319"/>
        <xdr:cNvSpPr txBox="1"/>
      </xdr:nvSpPr>
      <xdr:spPr>
        <a:xfrm>
          <a:off x="1901190" y="117862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314325</xdr:rowOff>
    </xdr:to>
    <xdr:sp macro="" textlink="">
      <xdr:nvSpPr>
        <xdr:cNvPr id="29412" name="Text Box 2368855"/>
        <xdr:cNvSpPr txBox="1"/>
      </xdr:nvSpPr>
      <xdr:spPr>
        <a:xfrm>
          <a:off x="1901190" y="117862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9413" name="Text Box 2368856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314325</xdr:rowOff>
    </xdr:to>
    <xdr:sp macro="" textlink="">
      <xdr:nvSpPr>
        <xdr:cNvPr id="29414" name="Text Box 2368857"/>
        <xdr:cNvSpPr txBox="1"/>
      </xdr:nvSpPr>
      <xdr:spPr>
        <a:xfrm>
          <a:off x="1901190" y="117862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30</xdr:row>
      <xdr:rowOff>343535</xdr:rowOff>
    </xdr:from>
    <xdr:to>
      <xdr:col>2</xdr:col>
      <xdr:colOff>171450</xdr:colOff>
      <xdr:row>31</xdr:row>
      <xdr:rowOff>285750</xdr:rowOff>
    </xdr:to>
    <xdr:sp macro="" textlink="">
      <xdr:nvSpPr>
        <xdr:cNvPr id="29415" name="Text Box 2369734"/>
        <xdr:cNvSpPr txBox="1"/>
      </xdr:nvSpPr>
      <xdr:spPr>
        <a:xfrm>
          <a:off x="1901190" y="113931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30</xdr:row>
      <xdr:rowOff>343535</xdr:rowOff>
    </xdr:from>
    <xdr:to>
      <xdr:col>2</xdr:col>
      <xdr:colOff>171450</xdr:colOff>
      <xdr:row>31</xdr:row>
      <xdr:rowOff>285750</xdr:rowOff>
    </xdr:to>
    <xdr:sp macro="" textlink="">
      <xdr:nvSpPr>
        <xdr:cNvPr id="29416" name="Text Box 2369735"/>
        <xdr:cNvSpPr txBox="1"/>
      </xdr:nvSpPr>
      <xdr:spPr>
        <a:xfrm>
          <a:off x="1901190" y="113931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30</xdr:row>
      <xdr:rowOff>343535</xdr:rowOff>
    </xdr:from>
    <xdr:to>
      <xdr:col>2</xdr:col>
      <xdr:colOff>171450</xdr:colOff>
      <xdr:row>31</xdr:row>
      <xdr:rowOff>285750</xdr:rowOff>
    </xdr:to>
    <xdr:sp macro="" textlink="">
      <xdr:nvSpPr>
        <xdr:cNvPr id="29417" name="Text Box 2369846"/>
        <xdr:cNvSpPr txBox="1"/>
      </xdr:nvSpPr>
      <xdr:spPr>
        <a:xfrm>
          <a:off x="1901190" y="113931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30</xdr:row>
      <xdr:rowOff>343535</xdr:rowOff>
    </xdr:from>
    <xdr:to>
      <xdr:col>2</xdr:col>
      <xdr:colOff>171450</xdr:colOff>
      <xdr:row>31</xdr:row>
      <xdr:rowOff>285750</xdr:rowOff>
    </xdr:to>
    <xdr:sp macro="" textlink="">
      <xdr:nvSpPr>
        <xdr:cNvPr id="29418" name="Text Box 2369847"/>
        <xdr:cNvSpPr txBox="1"/>
      </xdr:nvSpPr>
      <xdr:spPr>
        <a:xfrm>
          <a:off x="1901190" y="113931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419" name="Text Box 2369973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420" name="Text Box 2369975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36</xdr:row>
      <xdr:rowOff>123825</xdr:rowOff>
    </xdr:to>
    <xdr:sp macro="" textlink="">
      <xdr:nvSpPr>
        <xdr:cNvPr id="29421" name="Text Box 2372107"/>
        <xdr:cNvSpPr txBox="1"/>
      </xdr:nvSpPr>
      <xdr:spPr>
        <a:xfrm>
          <a:off x="1901190" y="117862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36</xdr:row>
      <xdr:rowOff>123825</xdr:rowOff>
    </xdr:to>
    <xdr:sp macro="" textlink="">
      <xdr:nvSpPr>
        <xdr:cNvPr id="29422" name="Text Box 2372109"/>
        <xdr:cNvSpPr txBox="1"/>
      </xdr:nvSpPr>
      <xdr:spPr>
        <a:xfrm>
          <a:off x="1901190" y="117862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30</xdr:row>
      <xdr:rowOff>381635</xdr:rowOff>
    </xdr:from>
    <xdr:to>
      <xdr:col>2</xdr:col>
      <xdr:colOff>171450</xdr:colOff>
      <xdr:row>31</xdr:row>
      <xdr:rowOff>285750</xdr:rowOff>
    </xdr:to>
    <xdr:sp macro="" textlink="">
      <xdr:nvSpPr>
        <xdr:cNvPr id="29423" name="Text Box 91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24" name="Text Box 2369973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25" name="Text Box 2369975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426" name="Text Box 2372107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427" name="Text Box 2372109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123825</xdr:rowOff>
    </xdr:from>
    <xdr:to>
      <xdr:col>2</xdr:col>
      <xdr:colOff>180975</xdr:colOff>
      <xdr:row>31</xdr:row>
      <xdr:rowOff>123825</xdr:rowOff>
    </xdr:to>
    <xdr:sp macro="" textlink="">
      <xdr:nvSpPr>
        <xdr:cNvPr id="29428" name="Text Box 82"/>
        <xdr:cNvSpPr txBox="1"/>
      </xdr:nvSpPr>
      <xdr:spPr>
        <a:xfrm>
          <a:off x="1901190" y="115417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381000</xdr:rowOff>
    </xdr:from>
    <xdr:to>
      <xdr:col>2</xdr:col>
      <xdr:colOff>171450</xdr:colOff>
      <xdr:row>31</xdr:row>
      <xdr:rowOff>381000</xdr:rowOff>
    </xdr:to>
    <xdr:sp macro="" textlink="">
      <xdr:nvSpPr>
        <xdr:cNvPr id="29429" name="Text Box 91"/>
        <xdr:cNvSpPr txBox="1"/>
      </xdr:nvSpPr>
      <xdr:spPr>
        <a:xfrm>
          <a:off x="1901190" y="11786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30" name="Text Box 2369737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31" name="Text Box 2369738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32" name="Text Box 2369849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33" name="Text Box 2369850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0</xdr:rowOff>
    </xdr:to>
    <xdr:sp macro="" textlink="">
      <xdr:nvSpPr>
        <xdr:cNvPr id="29434" name="Text Box 91"/>
        <xdr:cNvSpPr txBox="1"/>
      </xdr:nvSpPr>
      <xdr:spPr>
        <a:xfrm>
          <a:off x="1901190" y="11786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35" name="Text Box 2369737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36" name="Text Box 2369738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37" name="Text Box 2369849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38" name="Text Box 2369850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39" name="Text Box 2369737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40" name="Text Box 2369738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41" name="Text Box 2369849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442" name="Text Box 2369850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29443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32</xdr:row>
      <xdr:rowOff>123825</xdr:rowOff>
    </xdr:to>
    <xdr:sp macro="" textlink="">
      <xdr:nvSpPr>
        <xdr:cNvPr id="29444" name="Text Box 82"/>
        <xdr:cNvSpPr txBox="1"/>
      </xdr:nvSpPr>
      <xdr:spPr>
        <a:xfrm>
          <a:off x="1901190" y="119100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445" name="Text Box 2369973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446" name="Text Box 2369975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47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48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49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50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51" name="Text Box 91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52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53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54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55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56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57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58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59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60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61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62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63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64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65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66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67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276860</xdr:rowOff>
    </xdr:to>
    <xdr:sp macro="" textlink="">
      <xdr:nvSpPr>
        <xdr:cNvPr id="29468" name="Text Box 2369508"/>
        <xdr:cNvSpPr txBox="1"/>
      </xdr:nvSpPr>
      <xdr:spPr>
        <a:xfrm>
          <a:off x="1901190" y="117862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69" name="Text Box 95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70" name="Text Box 96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71" name="Text Box 9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72" name="Text Box 9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29473" name="Text Box 2369973"/>
        <xdr:cNvSpPr txBox="1"/>
      </xdr:nvSpPr>
      <xdr:spPr>
        <a:xfrm>
          <a:off x="1901190" y="117862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29474" name="Text Box 2369975"/>
        <xdr:cNvSpPr txBox="1"/>
      </xdr:nvSpPr>
      <xdr:spPr>
        <a:xfrm>
          <a:off x="1901190" y="117862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75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76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77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78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79" name="Text Box 93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9480" name="Text Box 94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276860</xdr:rowOff>
    </xdr:to>
    <xdr:sp macro="" textlink="">
      <xdr:nvSpPr>
        <xdr:cNvPr id="29481" name="Text Box 2369508"/>
        <xdr:cNvSpPr txBox="1"/>
      </xdr:nvSpPr>
      <xdr:spPr>
        <a:xfrm>
          <a:off x="1901190" y="117862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82" name="Text Box 95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83" name="Text Box 96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84" name="Text Box 9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85" name="Text Box 9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86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87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88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89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90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91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92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93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94" name="Text Box 2369736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495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496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497" name="Text Box 236984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498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499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29500" name="Text Box 91"/>
        <xdr:cNvSpPr txBox="1"/>
      </xdr:nvSpPr>
      <xdr:spPr>
        <a:xfrm>
          <a:off x="1901190" y="117862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9501" name="Text Box 92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180975</xdr:colOff>
      <xdr:row>32</xdr:row>
      <xdr:rowOff>56515</xdr:rowOff>
    </xdr:to>
    <xdr:sp macro="" textlink="">
      <xdr:nvSpPr>
        <xdr:cNvPr id="29502" name="Text Box 82"/>
        <xdr:cNvSpPr txBox="1"/>
      </xdr:nvSpPr>
      <xdr:spPr>
        <a:xfrm>
          <a:off x="1901190" y="117862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03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04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05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06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07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08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09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10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11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12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13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14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15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16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17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18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19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20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21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22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23" name="Text Box 2369973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24" name="Text Box 2369975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25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26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27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28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29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30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31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32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33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34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35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29536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29537" name="Text Box 91"/>
        <xdr:cNvSpPr txBox="1"/>
      </xdr:nvSpPr>
      <xdr:spPr>
        <a:xfrm>
          <a:off x="1901190" y="117862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33</xdr:row>
      <xdr:rowOff>0</xdr:rowOff>
    </xdr:to>
    <xdr:sp macro="" textlink="">
      <xdr:nvSpPr>
        <xdr:cNvPr id="29538" name="Text Box 82"/>
        <xdr:cNvSpPr txBox="1"/>
      </xdr:nvSpPr>
      <xdr:spPr>
        <a:xfrm>
          <a:off x="1901190" y="11910060"/>
          <a:ext cx="352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39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40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41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42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43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44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45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46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9547" name="Text Box 236731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9548" name="Text Box 2367318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9549" name="Text Box 2367319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9550" name="Text Box 2368855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9551" name="Text Box 2368856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29552" name="Text Box 236885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53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54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55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56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57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58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59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60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61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62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63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64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65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66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67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68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69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70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71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72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29573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74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75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76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77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9578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29579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80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81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82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83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84" name="Text Box 93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9585" name="Text Box 94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29586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87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88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89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90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91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92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93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94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95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96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97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98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599" name="Text Box 236973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00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01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602" name="Text Box 236984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03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04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29605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29606" name="Text Box 92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180975</xdr:colOff>
      <xdr:row>33</xdr:row>
      <xdr:rowOff>56515</xdr:rowOff>
    </xdr:to>
    <xdr:sp macro="" textlink="">
      <xdr:nvSpPr>
        <xdr:cNvPr id="29607" name="Text Box 82"/>
        <xdr:cNvSpPr txBox="1"/>
      </xdr:nvSpPr>
      <xdr:spPr>
        <a:xfrm>
          <a:off x="1901190" y="121545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08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09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10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11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12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13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14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15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16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17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18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19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20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21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22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23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24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25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26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27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28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29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30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31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32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33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34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35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29636" name="Text Box 95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123825</xdr:rowOff>
    </xdr:to>
    <xdr:sp macro="" textlink="">
      <xdr:nvSpPr>
        <xdr:cNvPr id="29637" name="Text Box 2369973"/>
        <xdr:cNvSpPr txBox="1"/>
      </xdr:nvSpPr>
      <xdr:spPr>
        <a:xfrm>
          <a:off x="1901190" y="124968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34</xdr:row>
      <xdr:rowOff>123825</xdr:rowOff>
    </xdr:to>
    <xdr:sp macro="" textlink="">
      <xdr:nvSpPr>
        <xdr:cNvPr id="29638" name="Text Box 2369975"/>
        <xdr:cNvSpPr txBox="1"/>
      </xdr:nvSpPr>
      <xdr:spPr>
        <a:xfrm>
          <a:off x="1901190" y="124968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3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4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4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4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29643" name="Text Box 93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29644" name="Text Box 95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45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46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47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48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4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5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5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2965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5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5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5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5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9657" name="Text Box 91"/>
        <xdr:cNvSpPr txBox="1"/>
      </xdr:nvSpPr>
      <xdr:spPr>
        <a:xfrm>
          <a:off x="1901190" y="12154535"/>
          <a:ext cx="3429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29658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5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6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6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6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6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6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6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6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6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6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6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7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9671" name="Text Box 236731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9672" name="Text Box 2367318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9673" name="Text Box 2367319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9674" name="Text Box 2368855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9675" name="Text Box 2368856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29676" name="Text Box 236885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7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7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7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8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8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8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8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8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85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86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8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8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8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9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9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9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9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9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9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69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9697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9698" name="Text Box 95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9699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9700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9701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02" name="Text Box 2369973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03" name="Text Box 2369975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04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05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06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07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9708" name="Text Box 93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9709" name="Text Box 94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29710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9711" name="Text Box 95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9712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9713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9714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15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16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1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1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1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2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2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2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9723" name="Text Box 236973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24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25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29726" name="Text Box 236984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2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2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34</xdr:row>
      <xdr:rowOff>285750</xdr:rowOff>
    </xdr:to>
    <xdr:sp macro="" textlink="">
      <xdr:nvSpPr>
        <xdr:cNvPr id="29729" name="Text Box 91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29730" name="Text Box 92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9731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32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33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34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35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36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37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38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39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40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41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42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43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44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45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46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47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48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49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50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51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52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53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54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55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56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57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58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59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60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61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62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63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64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65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66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67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9768" name="Text Box 95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29769" name="Text Box 2369973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29770" name="Text Box 2369975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7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7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7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7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9775" name="Text Box 93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29776" name="Text Box 95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7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7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7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8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81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82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83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29784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8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8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8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8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29789" name="Text Box 91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29790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91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92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93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94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9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9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9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9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799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00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0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0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0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0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0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0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07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08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09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10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11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12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13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14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1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1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1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1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19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20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2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2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2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2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2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2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27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28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29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30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31" name="Text Box 2369973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32" name="Text Box 2369975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3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3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3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3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37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38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39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40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41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42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43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44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9845" name="Text Box 91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29846" name="Text Box 82"/>
        <xdr:cNvSpPr txBox="1"/>
      </xdr:nvSpPr>
      <xdr:spPr>
        <a:xfrm>
          <a:off x="1901190" y="130149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9847" name="Text Box 91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123825</xdr:rowOff>
    </xdr:to>
    <xdr:sp macro="" textlink="">
      <xdr:nvSpPr>
        <xdr:cNvPr id="29848" name="Text Box 2369973"/>
        <xdr:cNvSpPr txBox="1"/>
      </xdr:nvSpPr>
      <xdr:spPr>
        <a:xfrm>
          <a:off x="1901190" y="132594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123825</xdr:rowOff>
    </xdr:to>
    <xdr:sp macro="" textlink="">
      <xdr:nvSpPr>
        <xdr:cNvPr id="29849" name="Text Box 2369975"/>
        <xdr:cNvSpPr txBox="1"/>
      </xdr:nvSpPr>
      <xdr:spPr>
        <a:xfrm>
          <a:off x="1901190" y="132594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9850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9851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9852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29853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29854" name="Text Box 91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5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5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5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5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59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60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6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6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6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6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6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6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67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68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69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70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71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72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73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74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9875" name="Text Box 236731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9876" name="Text Box 2367318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9877" name="Text Box 2367319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9878" name="Text Box 2368855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9879" name="Text Box 2368856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29880" name="Text Box 236885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81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82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83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84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8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8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8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8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89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90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9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9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9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9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9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9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97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98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899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00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29901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9902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9903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9904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9905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06" name="Text Box 2369973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07" name="Text Box 2369975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0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0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10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11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9912" name="Text Box 93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9913" name="Text Box 94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29914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29915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9916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9917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9918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19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20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2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2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2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2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2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2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9927" name="Text Box 236973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2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2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29930" name="Text Box 236984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3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2993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0</xdr:rowOff>
    </xdr:to>
    <xdr:sp macro="" textlink="">
      <xdr:nvSpPr>
        <xdr:cNvPr id="29933" name="Text Box 91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29934" name="Text Box 92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29935" name="Text Box 82"/>
        <xdr:cNvSpPr txBox="1"/>
      </xdr:nvSpPr>
      <xdr:spPr>
        <a:xfrm>
          <a:off x="1901190" y="130149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361950</xdr:rowOff>
    </xdr:from>
    <xdr:to>
      <xdr:col>2</xdr:col>
      <xdr:colOff>171450</xdr:colOff>
      <xdr:row>36</xdr:row>
      <xdr:rowOff>361950</xdr:rowOff>
    </xdr:to>
    <xdr:sp macro="" textlink="">
      <xdr:nvSpPr>
        <xdr:cNvPr id="29936" name="Text Box 81"/>
        <xdr:cNvSpPr txBox="1"/>
      </xdr:nvSpPr>
      <xdr:spPr>
        <a:xfrm>
          <a:off x="1901190" y="136213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314325</xdr:rowOff>
    </xdr:to>
    <xdr:sp macro="" textlink="">
      <xdr:nvSpPr>
        <xdr:cNvPr id="29937" name="Text Box 2367317"/>
        <xdr:cNvSpPr txBox="1"/>
      </xdr:nvSpPr>
      <xdr:spPr>
        <a:xfrm>
          <a:off x="1901190" y="117862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9938" name="Text Box 2367318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314325</xdr:rowOff>
    </xdr:to>
    <xdr:sp macro="" textlink="">
      <xdr:nvSpPr>
        <xdr:cNvPr id="29939" name="Text Box 2367319"/>
        <xdr:cNvSpPr txBox="1"/>
      </xdr:nvSpPr>
      <xdr:spPr>
        <a:xfrm>
          <a:off x="1901190" y="117862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314325</xdr:rowOff>
    </xdr:to>
    <xdr:sp macro="" textlink="">
      <xdr:nvSpPr>
        <xdr:cNvPr id="29940" name="Text Box 2368855"/>
        <xdr:cNvSpPr txBox="1"/>
      </xdr:nvSpPr>
      <xdr:spPr>
        <a:xfrm>
          <a:off x="1901190" y="117862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29941" name="Text Box 2368856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314325</xdr:rowOff>
    </xdr:to>
    <xdr:sp macro="" textlink="">
      <xdr:nvSpPr>
        <xdr:cNvPr id="29942" name="Text Box 2368857"/>
        <xdr:cNvSpPr txBox="1"/>
      </xdr:nvSpPr>
      <xdr:spPr>
        <a:xfrm>
          <a:off x="1901190" y="117862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30</xdr:row>
      <xdr:rowOff>343535</xdr:rowOff>
    </xdr:from>
    <xdr:to>
      <xdr:col>2</xdr:col>
      <xdr:colOff>171450</xdr:colOff>
      <xdr:row>31</xdr:row>
      <xdr:rowOff>285750</xdr:rowOff>
    </xdr:to>
    <xdr:sp macro="" textlink="">
      <xdr:nvSpPr>
        <xdr:cNvPr id="29943" name="Text Box 2369734"/>
        <xdr:cNvSpPr txBox="1"/>
      </xdr:nvSpPr>
      <xdr:spPr>
        <a:xfrm>
          <a:off x="1901190" y="113931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30</xdr:row>
      <xdr:rowOff>343535</xdr:rowOff>
    </xdr:from>
    <xdr:to>
      <xdr:col>2</xdr:col>
      <xdr:colOff>171450</xdr:colOff>
      <xdr:row>31</xdr:row>
      <xdr:rowOff>285750</xdr:rowOff>
    </xdr:to>
    <xdr:sp macro="" textlink="">
      <xdr:nvSpPr>
        <xdr:cNvPr id="29944" name="Text Box 2369735"/>
        <xdr:cNvSpPr txBox="1"/>
      </xdr:nvSpPr>
      <xdr:spPr>
        <a:xfrm>
          <a:off x="1901190" y="113931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30</xdr:row>
      <xdr:rowOff>343535</xdr:rowOff>
    </xdr:from>
    <xdr:to>
      <xdr:col>2</xdr:col>
      <xdr:colOff>171450</xdr:colOff>
      <xdr:row>31</xdr:row>
      <xdr:rowOff>285750</xdr:rowOff>
    </xdr:to>
    <xdr:sp macro="" textlink="">
      <xdr:nvSpPr>
        <xdr:cNvPr id="29945" name="Text Box 2369846"/>
        <xdr:cNvSpPr txBox="1"/>
      </xdr:nvSpPr>
      <xdr:spPr>
        <a:xfrm>
          <a:off x="1901190" y="113931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30</xdr:row>
      <xdr:rowOff>343535</xdr:rowOff>
    </xdr:from>
    <xdr:to>
      <xdr:col>2</xdr:col>
      <xdr:colOff>171450</xdr:colOff>
      <xdr:row>31</xdr:row>
      <xdr:rowOff>285750</xdr:rowOff>
    </xdr:to>
    <xdr:sp macro="" textlink="">
      <xdr:nvSpPr>
        <xdr:cNvPr id="29946" name="Text Box 2369847"/>
        <xdr:cNvSpPr txBox="1"/>
      </xdr:nvSpPr>
      <xdr:spPr>
        <a:xfrm>
          <a:off x="1901190" y="11393170"/>
          <a:ext cx="3429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947" name="Text Box 2369973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948" name="Text Box 2369975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30</xdr:row>
      <xdr:rowOff>381635</xdr:rowOff>
    </xdr:from>
    <xdr:to>
      <xdr:col>2</xdr:col>
      <xdr:colOff>171450</xdr:colOff>
      <xdr:row>31</xdr:row>
      <xdr:rowOff>285750</xdr:rowOff>
    </xdr:to>
    <xdr:sp macro="" textlink="">
      <xdr:nvSpPr>
        <xdr:cNvPr id="29949" name="Text Box 91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50" name="Text Box 2369973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51" name="Text Box 2369975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952" name="Text Box 2372107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953" name="Text Box 2372109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123825</xdr:rowOff>
    </xdr:from>
    <xdr:to>
      <xdr:col>2</xdr:col>
      <xdr:colOff>180975</xdr:colOff>
      <xdr:row>31</xdr:row>
      <xdr:rowOff>123825</xdr:rowOff>
    </xdr:to>
    <xdr:sp macro="" textlink="">
      <xdr:nvSpPr>
        <xdr:cNvPr id="29954" name="Text Box 82"/>
        <xdr:cNvSpPr txBox="1"/>
      </xdr:nvSpPr>
      <xdr:spPr>
        <a:xfrm>
          <a:off x="1901190" y="115417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381000</xdr:rowOff>
    </xdr:from>
    <xdr:to>
      <xdr:col>2</xdr:col>
      <xdr:colOff>171450</xdr:colOff>
      <xdr:row>31</xdr:row>
      <xdr:rowOff>381000</xdr:rowOff>
    </xdr:to>
    <xdr:sp macro="" textlink="">
      <xdr:nvSpPr>
        <xdr:cNvPr id="29955" name="Text Box 91"/>
        <xdr:cNvSpPr txBox="1"/>
      </xdr:nvSpPr>
      <xdr:spPr>
        <a:xfrm>
          <a:off x="1901190" y="11786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56" name="Text Box 2369737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57" name="Text Box 2369738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58" name="Text Box 2369849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59" name="Text Box 2369850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0</xdr:rowOff>
    </xdr:to>
    <xdr:sp macro="" textlink="">
      <xdr:nvSpPr>
        <xdr:cNvPr id="29960" name="Text Box 91"/>
        <xdr:cNvSpPr txBox="1"/>
      </xdr:nvSpPr>
      <xdr:spPr>
        <a:xfrm>
          <a:off x="1901190" y="11786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61" name="Text Box 2369737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62" name="Text Box 2369738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63" name="Text Box 2369849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64" name="Text Box 2369850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65" name="Text Box 2369737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66" name="Text Box 2369738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67" name="Text Box 2369849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32</xdr:row>
      <xdr:rowOff>342265</xdr:rowOff>
    </xdr:to>
    <xdr:sp macro="" textlink="">
      <xdr:nvSpPr>
        <xdr:cNvPr id="29968" name="Text Box 2369850"/>
        <xdr:cNvSpPr txBox="1"/>
      </xdr:nvSpPr>
      <xdr:spPr>
        <a:xfrm>
          <a:off x="1901190" y="121285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29969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32</xdr:row>
      <xdr:rowOff>123825</xdr:rowOff>
    </xdr:to>
    <xdr:sp macro="" textlink="">
      <xdr:nvSpPr>
        <xdr:cNvPr id="29970" name="Text Box 82"/>
        <xdr:cNvSpPr txBox="1"/>
      </xdr:nvSpPr>
      <xdr:spPr>
        <a:xfrm>
          <a:off x="1901190" y="119100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971" name="Text Box 2369973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123825</xdr:rowOff>
    </xdr:to>
    <xdr:sp macro="" textlink="">
      <xdr:nvSpPr>
        <xdr:cNvPr id="29972" name="Text Box 2369975"/>
        <xdr:cNvSpPr txBox="1"/>
      </xdr:nvSpPr>
      <xdr:spPr>
        <a:xfrm>
          <a:off x="1901190" y="117862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73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74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75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76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77" name="Text Box 91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78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79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80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81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82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83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84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85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86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87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88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89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90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91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92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93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276860</xdr:rowOff>
    </xdr:to>
    <xdr:sp macro="" textlink="">
      <xdr:nvSpPr>
        <xdr:cNvPr id="29994" name="Text Box 2369508"/>
        <xdr:cNvSpPr txBox="1"/>
      </xdr:nvSpPr>
      <xdr:spPr>
        <a:xfrm>
          <a:off x="1901190" y="117862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95" name="Text Box 95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96" name="Text Box 96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97" name="Text Box 9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29998" name="Text Box 9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29999" name="Text Box 2369973"/>
        <xdr:cNvSpPr txBox="1"/>
      </xdr:nvSpPr>
      <xdr:spPr>
        <a:xfrm>
          <a:off x="1901190" y="117862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000" name="Text Box 2369975"/>
        <xdr:cNvSpPr txBox="1"/>
      </xdr:nvSpPr>
      <xdr:spPr>
        <a:xfrm>
          <a:off x="1901190" y="117862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01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02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03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04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05" name="Text Box 93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30006" name="Text Box 94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276860</xdr:rowOff>
    </xdr:to>
    <xdr:sp macro="" textlink="">
      <xdr:nvSpPr>
        <xdr:cNvPr id="30007" name="Text Box 2369508"/>
        <xdr:cNvSpPr txBox="1"/>
      </xdr:nvSpPr>
      <xdr:spPr>
        <a:xfrm>
          <a:off x="1901190" y="117862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08" name="Text Box 95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09" name="Text Box 96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10" name="Text Box 9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11" name="Text Box 9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12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13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14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15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16" name="Text Box 2369737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17" name="Text Box 236973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18" name="Text Box 2369849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19" name="Text Box 2369850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20" name="Text Box 2369736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21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22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32</xdr:row>
      <xdr:rowOff>285750</xdr:rowOff>
    </xdr:to>
    <xdr:sp macro="" textlink="">
      <xdr:nvSpPr>
        <xdr:cNvPr id="30023" name="Text Box 2369848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24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25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026" name="Text Box 91"/>
        <xdr:cNvSpPr txBox="1"/>
      </xdr:nvSpPr>
      <xdr:spPr>
        <a:xfrm>
          <a:off x="1901190" y="117862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47625</xdr:rowOff>
    </xdr:from>
    <xdr:to>
      <xdr:col>2</xdr:col>
      <xdr:colOff>171450</xdr:colOff>
      <xdr:row>32</xdr:row>
      <xdr:rowOff>333375</xdr:rowOff>
    </xdr:to>
    <xdr:sp macro="" textlink="">
      <xdr:nvSpPr>
        <xdr:cNvPr id="30027" name="Text Box 92"/>
        <xdr:cNvSpPr txBox="1"/>
      </xdr:nvSpPr>
      <xdr:spPr>
        <a:xfrm>
          <a:off x="1901190" y="118338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180975</xdr:colOff>
      <xdr:row>32</xdr:row>
      <xdr:rowOff>56515</xdr:rowOff>
    </xdr:to>
    <xdr:sp macro="" textlink="">
      <xdr:nvSpPr>
        <xdr:cNvPr id="30028" name="Text Box 82"/>
        <xdr:cNvSpPr txBox="1"/>
      </xdr:nvSpPr>
      <xdr:spPr>
        <a:xfrm>
          <a:off x="1901190" y="117862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29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30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31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32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33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34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35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36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37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38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39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40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41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42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43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44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45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46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47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48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49" name="Text Box 2369973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50" name="Text Box 2369975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51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52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53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54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55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56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57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58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59" name="Text Box 2369737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60" name="Text Box 2369738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61" name="Text Box 2369849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342265</xdr:rowOff>
    </xdr:from>
    <xdr:to>
      <xdr:col>2</xdr:col>
      <xdr:colOff>171450</xdr:colOff>
      <xdr:row>33</xdr:row>
      <xdr:rowOff>0</xdr:rowOff>
    </xdr:to>
    <xdr:sp macro="" textlink="">
      <xdr:nvSpPr>
        <xdr:cNvPr id="30062" name="Text Box 2369850"/>
        <xdr:cNvSpPr txBox="1"/>
      </xdr:nvSpPr>
      <xdr:spPr>
        <a:xfrm>
          <a:off x="1901190" y="12128500"/>
          <a:ext cx="342900" cy="26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063" name="Text Box 91"/>
        <xdr:cNvSpPr txBox="1"/>
      </xdr:nvSpPr>
      <xdr:spPr>
        <a:xfrm>
          <a:off x="1901190" y="11786235"/>
          <a:ext cx="3429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33</xdr:row>
      <xdr:rowOff>0</xdr:rowOff>
    </xdr:to>
    <xdr:sp macro="" textlink="">
      <xdr:nvSpPr>
        <xdr:cNvPr id="30064" name="Text Box 82"/>
        <xdr:cNvSpPr txBox="1"/>
      </xdr:nvSpPr>
      <xdr:spPr>
        <a:xfrm>
          <a:off x="1901190" y="11910060"/>
          <a:ext cx="352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65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66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67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68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69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70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71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72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073" name="Text Box 236731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074" name="Text Box 2367318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075" name="Text Box 2367319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076" name="Text Box 2368855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077" name="Text Box 2368856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078" name="Text Box 236885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79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80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81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82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83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84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85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86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87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88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89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90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91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92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93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94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95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96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97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098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30099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00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01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02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03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04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05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06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07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08" name="Text Box 93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109" name="Text Box 94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30110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11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12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13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14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15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16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17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18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19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20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21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22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23" name="Text Box 236973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24" name="Text Box 236984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125" name="Text Box 92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180975</xdr:colOff>
      <xdr:row>33</xdr:row>
      <xdr:rowOff>56515</xdr:rowOff>
    </xdr:to>
    <xdr:sp macro="" textlink="">
      <xdr:nvSpPr>
        <xdr:cNvPr id="30126" name="Text Box 82"/>
        <xdr:cNvSpPr txBox="1"/>
      </xdr:nvSpPr>
      <xdr:spPr>
        <a:xfrm>
          <a:off x="1901190" y="121545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32</xdr:row>
      <xdr:rowOff>123825</xdr:rowOff>
    </xdr:to>
    <xdr:sp macro="" textlink="">
      <xdr:nvSpPr>
        <xdr:cNvPr id="30127" name="Text Box 82"/>
        <xdr:cNvSpPr txBox="1"/>
      </xdr:nvSpPr>
      <xdr:spPr>
        <a:xfrm>
          <a:off x="1901190" y="119100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33</xdr:row>
      <xdr:rowOff>0</xdr:rowOff>
    </xdr:to>
    <xdr:sp macro="" textlink="">
      <xdr:nvSpPr>
        <xdr:cNvPr id="30128" name="Text Box 82"/>
        <xdr:cNvSpPr txBox="1"/>
      </xdr:nvSpPr>
      <xdr:spPr>
        <a:xfrm>
          <a:off x="1901190" y="11910060"/>
          <a:ext cx="352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32</xdr:row>
      <xdr:rowOff>123825</xdr:rowOff>
    </xdr:to>
    <xdr:sp macro="" textlink="">
      <xdr:nvSpPr>
        <xdr:cNvPr id="30129" name="Text Box 82"/>
        <xdr:cNvSpPr txBox="1"/>
      </xdr:nvSpPr>
      <xdr:spPr>
        <a:xfrm>
          <a:off x="1901190" y="119100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33</xdr:row>
      <xdr:rowOff>0</xdr:rowOff>
    </xdr:to>
    <xdr:sp macro="" textlink="">
      <xdr:nvSpPr>
        <xdr:cNvPr id="30130" name="Text Box 82"/>
        <xdr:cNvSpPr txBox="1"/>
      </xdr:nvSpPr>
      <xdr:spPr>
        <a:xfrm>
          <a:off x="1901190" y="11910060"/>
          <a:ext cx="352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131" name="Text Box 2369729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132" name="Text Box 2369730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133" name="Text Box 2369841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134" name="Text Box 2369842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135" name="Text Box 2369729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136" name="Text Box 2369730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137" name="Text Box 2369841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138" name="Text Box 2369842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139" name="Text Box 236731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140" name="Text Box 2367318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141" name="Text Box 2367319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142" name="Text Box 2368855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143" name="Text Box 2368856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144" name="Text Box 236885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145" name="Text Box 2369734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146" name="Text Box 2369735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147" name="Text Box 2369846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148" name="Text Box 2369847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149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150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30151" name="Text Box 2372107"/>
        <xdr:cNvSpPr txBox="1"/>
      </xdr:nvSpPr>
      <xdr:spPr>
        <a:xfrm>
          <a:off x="1901190" y="121545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30152" name="Text Box 2372109"/>
        <xdr:cNvSpPr txBox="1"/>
      </xdr:nvSpPr>
      <xdr:spPr>
        <a:xfrm>
          <a:off x="1901190" y="121545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381000</xdr:rowOff>
    </xdr:from>
    <xdr:to>
      <xdr:col>2</xdr:col>
      <xdr:colOff>171450</xdr:colOff>
      <xdr:row>31</xdr:row>
      <xdr:rowOff>381000</xdr:rowOff>
    </xdr:to>
    <xdr:sp macro="" textlink="">
      <xdr:nvSpPr>
        <xdr:cNvPr id="30153" name="Text Box 89"/>
        <xdr:cNvSpPr txBox="1"/>
      </xdr:nvSpPr>
      <xdr:spPr>
        <a:xfrm>
          <a:off x="1901190" y="11786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47625</xdr:rowOff>
    </xdr:from>
    <xdr:to>
      <xdr:col>2</xdr:col>
      <xdr:colOff>171450</xdr:colOff>
      <xdr:row>31</xdr:row>
      <xdr:rowOff>333375</xdr:rowOff>
    </xdr:to>
    <xdr:sp macro="" textlink="">
      <xdr:nvSpPr>
        <xdr:cNvPr id="30154" name="Text Box 90"/>
        <xdr:cNvSpPr txBox="1"/>
      </xdr:nvSpPr>
      <xdr:spPr>
        <a:xfrm>
          <a:off x="1901190" y="114655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381000</xdr:rowOff>
    </xdr:from>
    <xdr:to>
      <xdr:col>2</xdr:col>
      <xdr:colOff>171450</xdr:colOff>
      <xdr:row>32</xdr:row>
      <xdr:rowOff>285750</xdr:rowOff>
    </xdr:to>
    <xdr:sp macro="" textlink="">
      <xdr:nvSpPr>
        <xdr:cNvPr id="30155" name="Text Box 91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56" name="Text Box 2369973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57" name="Text Box 2369975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158" name="Text Box 2372107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159" name="Text Box 2372109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361950</xdr:rowOff>
    </xdr:from>
    <xdr:to>
      <xdr:col>2</xdr:col>
      <xdr:colOff>171450</xdr:colOff>
      <xdr:row>31</xdr:row>
      <xdr:rowOff>361950</xdr:rowOff>
    </xdr:to>
    <xdr:sp macro="" textlink="">
      <xdr:nvSpPr>
        <xdr:cNvPr id="30160" name="Text Box 81"/>
        <xdr:cNvSpPr txBox="1"/>
      </xdr:nvSpPr>
      <xdr:spPr>
        <a:xfrm>
          <a:off x="1901190" y="117798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123825</xdr:rowOff>
    </xdr:from>
    <xdr:to>
      <xdr:col>2</xdr:col>
      <xdr:colOff>180975</xdr:colOff>
      <xdr:row>32</xdr:row>
      <xdr:rowOff>56515</xdr:rowOff>
    </xdr:to>
    <xdr:sp macro="" textlink="">
      <xdr:nvSpPr>
        <xdr:cNvPr id="30161" name="Text Box 82"/>
        <xdr:cNvSpPr txBox="1"/>
      </xdr:nvSpPr>
      <xdr:spPr>
        <a:xfrm>
          <a:off x="1901190" y="115417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0162" name="Text Box 83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0163" name="Text Box 84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0164" name="Text Box 85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47625</xdr:rowOff>
    </xdr:from>
    <xdr:to>
      <xdr:col>2</xdr:col>
      <xdr:colOff>171450</xdr:colOff>
      <xdr:row>31</xdr:row>
      <xdr:rowOff>333375</xdr:rowOff>
    </xdr:to>
    <xdr:sp macro="" textlink="">
      <xdr:nvSpPr>
        <xdr:cNvPr id="30165" name="Text Box 86"/>
        <xdr:cNvSpPr txBox="1"/>
      </xdr:nvSpPr>
      <xdr:spPr>
        <a:xfrm>
          <a:off x="1901190" y="114655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32</xdr:row>
      <xdr:rowOff>123825</xdr:rowOff>
    </xdr:to>
    <xdr:sp macro="" textlink="">
      <xdr:nvSpPr>
        <xdr:cNvPr id="30166" name="Text Box 82"/>
        <xdr:cNvSpPr txBox="1"/>
      </xdr:nvSpPr>
      <xdr:spPr>
        <a:xfrm>
          <a:off x="1901190" y="119100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30167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68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69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70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71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172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7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7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7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7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77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78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79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180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30181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0182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183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184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85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86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87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88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89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90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91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92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93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94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95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96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97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98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199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00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01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02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03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04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05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30206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07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08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09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10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211" name="Text Box 2369973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212" name="Text Box 2369975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13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14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15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16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17" name="Text Box 93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218" name="Text Box 94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30219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20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21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22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23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24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25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26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27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28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29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30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31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32" name="Text Box 236973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3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3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235" name="Text Box 236984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36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37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238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239" name="Text Box 92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180975</xdr:colOff>
      <xdr:row>33</xdr:row>
      <xdr:rowOff>56515</xdr:rowOff>
    </xdr:to>
    <xdr:sp macro="" textlink="">
      <xdr:nvSpPr>
        <xdr:cNvPr id="30240" name="Text Box 82"/>
        <xdr:cNvSpPr txBox="1"/>
      </xdr:nvSpPr>
      <xdr:spPr>
        <a:xfrm>
          <a:off x="1901190" y="121545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41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42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43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44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45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46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47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48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4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5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5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5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5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5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5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5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57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58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59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60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61" name="Text Box 2369973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62" name="Text Box 2369975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6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6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6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6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67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68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69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70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71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72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73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274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275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0276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30277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30278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79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80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81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82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283" name="Text Box 91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84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85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86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87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88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89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90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91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30292" name="Text Box 236731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30293" name="Text Box 2367318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30294" name="Text Box 2367319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30295" name="Text Box 2368855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30296" name="Text Box 2368856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30297" name="Text Box 236885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98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299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00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01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02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03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04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05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06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07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08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09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10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11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12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13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14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15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16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17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30318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30319" name="Text Box 95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320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321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322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30323" name="Text Box 2369973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30324" name="Text Box 2369975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25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26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27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28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30329" name="Text Box 93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30330" name="Text Box 94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30331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30332" name="Text Box 95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333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334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335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36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37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38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39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40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41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42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343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344" name="Text Box 236973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45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46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347" name="Text Box 236984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48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49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0350" name="Text Box 91"/>
        <xdr:cNvSpPr txBox="1"/>
      </xdr:nvSpPr>
      <xdr:spPr>
        <a:xfrm>
          <a:off x="1901190" y="12522835"/>
          <a:ext cx="3429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30351" name="Text Box 92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30352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53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54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55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56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57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58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59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60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61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62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63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64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30365" name="Text Box 236731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30366" name="Text Box 2367318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30367" name="Text Box 2367319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30368" name="Text Box 2368855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30369" name="Text Box 2368856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30370" name="Text Box 236885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71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72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73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74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75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76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77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78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79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80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81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82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83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84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85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86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87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88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89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90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30391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30392" name="Text Box 95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0393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0394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0395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30396" name="Text Box 2369973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30397" name="Text Box 2369975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98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399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400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401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30402" name="Text Box 93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30403" name="Text Box 94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30404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30405" name="Text Box 95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0406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0407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0408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409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410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411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412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413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414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415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416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0417" name="Text Box 236973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1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1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0420" name="Text Box 236984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2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2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30423" name="Text Box 91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30424" name="Text Box 92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35</xdr:row>
      <xdr:rowOff>56515</xdr:rowOff>
    </xdr:to>
    <xdr:sp macro="" textlink="">
      <xdr:nvSpPr>
        <xdr:cNvPr id="30425" name="Text Box 82"/>
        <xdr:cNvSpPr txBox="1"/>
      </xdr:nvSpPr>
      <xdr:spPr>
        <a:xfrm>
          <a:off x="1901190" y="126466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26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27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28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29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30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31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32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33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34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35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36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37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3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3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40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41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4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4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44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45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46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47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48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49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50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51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52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53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54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55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56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57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5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5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60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61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30462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63" name="Text Box 2369973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64" name="Text Box 2369975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6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6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6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6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30469" name="Text Box 93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30470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71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72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73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74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75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76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77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0478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30479" name="Text Box 91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30480" name="Text Box 82"/>
        <xdr:cNvSpPr txBox="1"/>
      </xdr:nvSpPr>
      <xdr:spPr>
        <a:xfrm>
          <a:off x="1901190" y="130149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8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8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8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8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85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86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87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88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89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90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91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92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93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94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95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96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97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98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49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0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0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0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0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0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05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06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07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08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09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10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11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12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13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14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15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16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17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18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1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2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21" name="Text Box 2369973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22" name="Text Box 2369975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23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24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25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26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27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28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29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30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3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3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3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53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30535" name="Text Box 91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30536" name="Text Box 82"/>
        <xdr:cNvSpPr txBox="1"/>
      </xdr:nvSpPr>
      <xdr:spPr>
        <a:xfrm>
          <a:off x="1901190" y="133832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123825</xdr:rowOff>
    </xdr:to>
    <xdr:sp macro="" textlink="">
      <xdr:nvSpPr>
        <xdr:cNvPr id="30537" name="Text Box 2369973"/>
        <xdr:cNvSpPr txBox="1"/>
      </xdr:nvSpPr>
      <xdr:spPr>
        <a:xfrm>
          <a:off x="1901190" y="132594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123825</xdr:rowOff>
    </xdr:to>
    <xdr:sp macro="" textlink="">
      <xdr:nvSpPr>
        <xdr:cNvPr id="30538" name="Text Box 2369975"/>
        <xdr:cNvSpPr txBox="1"/>
      </xdr:nvSpPr>
      <xdr:spPr>
        <a:xfrm>
          <a:off x="1901190" y="132594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39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40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41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42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30543" name="Text Box 91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44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45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46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47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48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49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50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51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52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53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54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55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56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57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58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59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60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61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62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63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64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65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66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67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30568" name="Text Box 2367317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30569" name="Text Box 2367318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30570" name="Text Box 2367319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30571" name="Text Box 2368855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30572" name="Text Box 2368856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30573" name="Text Box 2368857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74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75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76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77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78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79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80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81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82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83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84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85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86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87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88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89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90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91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92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93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276860</xdr:rowOff>
    </xdr:to>
    <xdr:sp macro="" textlink="">
      <xdr:nvSpPr>
        <xdr:cNvPr id="30594" name="Text Box 2369508"/>
        <xdr:cNvSpPr txBox="1"/>
      </xdr:nvSpPr>
      <xdr:spPr>
        <a:xfrm>
          <a:off x="1901190" y="132594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95" name="Text Box 95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96" name="Text Box 9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97" name="Text Box 9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598" name="Text Box 9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30599" name="Text Box 2369973"/>
        <xdr:cNvSpPr txBox="1"/>
      </xdr:nvSpPr>
      <xdr:spPr>
        <a:xfrm>
          <a:off x="1901190" y="13259435"/>
          <a:ext cx="3429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30600" name="Text Box 2369975"/>
        <xdr:cNvSpPr txBox="1"/>
      </xdr:nvSpPr>
      <xdr:spPr>
        <a:xfrm>
          <a:off x="1901190" y="13259435"/>
          <a:ext cx="3429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01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02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03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04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05" name="Text Box 93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30606" name="Text Box 94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276860</xdr:rowOff>
    </xdr:to>
    <xdr:sp macro="" textlink="">
      <xdr:nvSpPr>
        <xdr:cNvPr id="30607" name="Text Box 2369508"/>
        <xdr:cNvSpPr txBox="1"/>
      </xdr:nvSpPr>
      <xdr:spPr>
        <a:xfrm>
          <a:off x="1901190" y="132594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08" name="Text Box 95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09" name="Text Box 9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10" name="Text Box 9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11" name="Text Box 9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12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13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14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15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16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17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18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19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20" name="Text Box 236973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37</xdr:row>
      <xdr:rowOff>285750</xdr:rowOff>
    </xdr:to>
    <xdr:sp macro="" textlink="">
      <xdr:nvSpPr>
        <xdr:cNvPr id="30621" name="Text Box 2369737"/>
        <xdr:cNvSpPr txBox="1"/>
      </xdr:nvSpPr>
      <xdr:spPr>
        <a:xfrm>
          <a:off x="1901190" y="136017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37</xdr:row>
      <xdr:rowOff>285750</xdr:rowOff>
    </xdr:to>
    <xdr:sp macro="" textlink="">
      <xdr:nvSpPr>
        <xdr:cNvPr id="30622" name="Text Box 2369738"/>
        <xdr:cNvSpPr txBox="1"/>
      </xdr:nvSpPr>
      <xdr:spPr>
        <a:xfrm>
          <a:off x="1901190" y="136017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0623" name="Text Box 236984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37</xdr:row>
      <xdr:rowOff>285750</xdr:rowOff>
    </xdr:to>
    <xdr:sp macro="" textlink="">
      <xdr:nvSpPr>
        <xdr:cNvPr id="30624" name="Text Box 2369849"/>
        <xdr:cNvSpPr txBox="1"/>
      </xdr:nvSpPr>
      <xdr:spPr>
        <a:xfrm>
          <a:off x="1901190" y="136017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37</xdr:row>
      <xdr:rowOff>285750</xdr:rowOff>
    </xdr:to>
    <xdr:sp macro="" textlink="">
      <xdr:nvSpPr>
        <xdr:cNvPr id="30625" name="Text Box 2369850"/>
        <xdr:cNvSpPr txBox="1"/>
      </xdr:nvSpPr>
      <xdr:spPr>
        <a:xfrm>
          <a:off x="1901190" y="136017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30626" name="Text Box 91"/>
        <xdr:cNvSpPr txBox="1"/>
      </xdr:nvSpPr>
      <xdr:spPr>
        <a:xfrm>
          <a:off x="1901190" y="13259435"/>
          <a:ext cx="3429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30627" name="Text Box 92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180975</xdr:colOff>
      <xdr:row>36</xdr:row>
      <xdr:rowOff>56515</xdr:rowOff>
    </xdr:to>
    <xdr:sp macro="" textlink="">
      <xdr:nvSpPr>
        <xdr:cNvPr id="30628" name="Text Box 82"/>
        <xdr:cNvSpPr txBox="1"/>
      </xdr:nvSpPr>
      <xdr:spPr>
        <a:xfrm>
          <a:off x="1901190" y="132594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629" name="Text Box 2369973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630" name="Text Box 2369975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631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632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633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0634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0</xdr:rowOff>
    </xdr:to>
    <xdr:sp macro="" textlink="">
      <xdr:nvSpPr>
        <xdr:cNvPr id="30635" name="Text Box 91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361950</xdr:rowOff>
    </xdr:from>
    <xdr:to>
      <xdr:col>2</xdr:col>
      <xdr:colOff>171450</xdr:colOff>
      <xdr:row>37</xdr:row>
      <xdr:rowOff>361950</xdr:rowOff>
    </xdr:to>
    <xdr:sp macro="" textlink="">
      <xdr:nvSpPr>
        <xdr:cNvPr id="30636" name="Text Box 81"/>
        <xdr:cNvSpPr txBox="1"/>
      </xdr:nvSpPr>
      <xdr:spPr>
        <a:xfrm>
          <a:off x="1901190" y="139896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637" name="Text Box 236731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638" name="Text Box 2367318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639" name="Text Box 2367319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640" name="Text Box 2368855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641" name="Text Box 2368856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642" name="Text Box 236885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643" name="Text Box 2369734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644" name="Text Box 2369735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645" name="Text Box 2369846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646" name="Text Box 2369847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647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648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381000</xdr:rowOff>
    </xdr:from>
    <xdr:to>
      <xdr:col>2</xdr:col>
      <xdr:colOff>171450</xdr:colOff>
      <xdr:row>31</xdr:row>
      <xdr:rowOff>381000</xdr:rowOff>
    </xdr:to>
    <xdr:sp macro="" textlink="">
      <xdr:nvSpPr>
        <xdr:cNvPr id="30649" name="Text Box 89"/>
        <xdr:cNvSpPr txBox="1"/>
      </xdr:nvSpPr>
      <xdr:spPr>
        <a:xfrm>
          <a:off x="1901190" y="11786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47625</xdr:rowOff>
    </xdr:from>
    <xdr:to>
      <xdr:col>2</xdr:col>
      <xdr:colOff>171450</xdr:colOff>
      <xdr:row>31</xdr:row>
      <xdr:rowOff>333375</xdr:rowOff>
    </xdr:to>
    <xdr:sp macro="" textlink="">
      <xdr:nvSpPr>
        <xdr:cNvPr id="30650" name="Text Box 90"/>
        <xdr:cNvSpPr txBox="1"/>
      </xdr:nvSpPr>
      <xdr:spPr>
        <a:xfrm>
          <a:off x="1901190" y="114655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381000</xdr:rowOff>
    </xdr:from>
    <xdr:to>
      <xdr:col>2</xdr:col>
      <xdr:colOff>171450</xdr:colOff>
      <xdr:row>32</xdr:row>
      <xdr:rowOff>285750</xdr:rowOff>
    </xdr:to>
    <xdr:sp macro="" textlink="">
      <xdr:nvSpPr>
        <xdr:cNvPr id="30651" name="Text Box 91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52" name="Text Box 2369973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53" name="Text Box 2369975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654" name="Text Box 2372107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655" name="Text Box 2372109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361950</xdr:rowOff>
    </xdr:from>
    <xdr:to>
      <xdr:col>2</xdr:col>
      <xdr:colOff>171450</xdr:colOff>
      <xdr:row>31</xdr:row>
      <xdr:rowOff>361950</xdr:rowOff>
    </xdr:to>
    <xdr:sp macro="" textlink="">
      <xdr:nvSpPr>
        <xdr:cNvPr id="30656" name="Text Box 81"/>
        <xdr:cNvSpPr txBox="1"/>
      </xdr:nvSpPr>
      <xdr:spPr>
        <a:xfrm>
          <a:off x="1901190" y="117798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123825</xdr:rowOff>
    </xdr:from>
    <xdr:to>
      <xdr:col>2</xdr:col>
      <xdr:colOff>180975</xdr:colOff>
      <xdr:row>32</xdr:row>
      <xdr:rowOff>56515</xdr:rowOff>
    </xdr:to>
    <xdr:sp macro="" textlink="">
      <xdr:nvSpPr>
        <xdr:cNvPr id="30657" name="Text Box 82"/>
        <xdr:cNvSpPr txBox="1"/>
      </xdr:nvSpPr>
      <xdr:spPr>
        <a:xfrm>
          <a:off x="1901190" y="115417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0658" name="Text Box 83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0659" name="Text Box 84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0660" name="Text Box 85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47625</xdr:rowOff>
    </xdr:from>
    <xdr:to>
      <xdr:col>2</xdr:col>
      <xdr:colOff>171450</xdr:colOff>
      <xdr:row>31</xdr:row>
      <xdr:rowOff>333375</xdr:rowOff>
    </xdr:to>
    <xdr:sp macro="" textlink="">
      <xdr:nvSpPr>
        <xdr:cNvPr id="30661" name="Text Box 86"/>
        <xdr:cNvSpPr txBox="1"/>
      </xdr:nvSpPr>
      <xdr:spPr>
        <a:xfrm>
          <a:off x="1901190" y="114655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32</xdr:row>
      <xdr:rowOff>123825</xdr:rowOff>
    </xdr:to>
    <xdr:sp macro="" textlink="">
      <xdr:nvSpPr>
        <xdr:cNvPr id="30662" name="Text Box 82"/>
        <xdr:cNvSpPr txBox="1"/>
      </xdr:nvSpPr>
      <xdr:spPr>
        <a:xfrm>
          <a:off x="1901190" y="119100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30663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64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65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66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67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668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6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7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7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7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7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7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7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67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30677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0678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679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680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81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82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83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84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85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86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87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88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89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90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91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92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93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94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95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96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97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98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699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00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01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30702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03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04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05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06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707" name="Text Box 2369973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708" name="Text Box 2369975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09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10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11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12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13" name="Text Box 93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714" name="Text Box 94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30715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16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17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18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19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20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21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22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23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24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25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26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27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28" name="Text Box 236973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2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3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731" name="Text Box 236984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32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33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734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735" name="Text Box 92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180975</xdr:colOff>
      <xdr:row>33</xdr:row>
      <xdr:rowOff>56515</xdr:rowOff>
    </xdr:to>
    <xdr:sp macro="" textlink="">
      <xdr:nvSpPr>
        <xdr:cNvPr id="30736" name="Text Box 82"/>
        <xdr:cNvSpPr txBox="1"/>
      </xdr:nvSpPr>
      <xdr:spPr>
        <a:xfrm>
          <a:off x="1901190" y="121545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37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38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39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40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41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42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43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44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45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46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47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48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4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5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5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5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5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5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5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5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57" name="Text Box 2369973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58" name="Text Box 2369975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5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6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6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6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6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6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6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6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67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68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69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770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771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0772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0773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0774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0775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0776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31</xdr:row>
      <xdr:rowOff>333375</xdr:rowOff>
    </xdr:from>
    <xdr:to>
      <xdr:col>2</xdr:col>
      <xdr:colOff>504825</xdr:colOff>
      <xdr:row>31</xdr:row>
      <xdr:rowOff>333375</xdr:rowOff>
    </xdr:to>
    <xdr:sp macro="" textlink="">
      <xdr:nvSpPr>
        <xdr:cNvPr id="30777" name="Text Box 2367542"/>
        <xdr:cNvSpPr txBox="1"/>
      </xdr:nvSpPr>
      <xdr:spPr>
        <a:xfrm>
          <a:off x="2386965" y="11751310"/>
          <a:ext cx="1905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778" name="Text Box 2369729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779" name="Text Box 2369730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780" name="Text Box 2369841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781" name="Text Box 2369842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31</xdr:row>
      <xdr:rowOff>333375</xdr:rowOff>
    </xdr:from>
    <xdr:to>
      <xdr:col>2</xdr:col>
      <xdr:colOff>504825</xdr:colOff>
      <xdr:row>31</xdr:row>
      <xdr:rowOff>333375</xdr:rowOff>
    </xdr:to>
    <xdr:sp macro="" textlink="">
      <xdr:nvSpPr>
        <xdr:cNvPr id="30782" name="Text Box 2367542"/>
        <xdr:cNvSpPr txBox="1"/>
      </xdr:nvSpPr>
      <xdr:spPr>
        <a:xfrm>
          <a:off x="2386965" y="11751310"/>
          <a:ext cx="1905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783" name="Text Box 2369729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784" name="Text Box 2369730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785" name="Text Box 2369841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32</xdr:row>
      <xdr:rowOff>0</xdr:rowOff>
    </xdr:from>
    <xdr:to>
      <xdr:col>2</xdr:col>
      <xdr:colOff>180975</xdr:colOff>
      <xdr:row>32</xdr:row>
      <xdr:rowOff>276860</xdr:rowOff>
    </xdr:to>
    <xdr:sp macro="" textlink="">
      <xdr:nvSpPr>
        <xdr:cNvPr id="30786" name="Text Box 2369842"/>
        <xdr:cNvSpPr txBox="1"/>
      </xdr:nvSpPr>
      <xdr:spPr>
        <a:xfrm>
          <a:off x="767715" y="11786235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787" name="Text Box 236731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788" name="Text Box 2367318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789" name="Text Box 2367319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790" name="Text Box 2368855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791" name="Text Box 2368856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0792" name="Text Box 236885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793" name="Text Box 2369734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794" name="Text Box 2369735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795" name="Text Box 2369846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0796" name="Text Box 2369847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797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798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30799" name="Text Box 2372107"/>
        <xdr:cNvSpPr txBox="1"/>
      </xdr:nvSpPr>
      <xdr:spPr>
        <a:xfrm>
          <a:off x="1901190" y="121545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30800" name="Text Box 2372109"/>
        <xdr:cNvSpPr txBox="1"/>
      </xdr:nvSpPr>
      <xdr:spPr>
        <a:xfrm>
          <a:off x="1901190" y="12154535"/>
          <a:ext cx="342900" cy="159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381000</xdr:rowOff>
    </xdr:from>
    <xdr:to>
      <xdr:col>2</xdr:col>
      <xdr:colOff>171450</xdr:colOff>
      <xdr:row>31</xdr:row>
      <xdr:rowOff>381000</xdr:rowOff>
    </xdr:to>
    <xdr:sp macro="" textlink="">
      <xdr:nvSpPr>
        <xdr:cNvPr id="30801" name="Text Box 89"/>
        <xdr:cNvSpPr txBox="1"/>
      </xdr:nvSpPr>
      <xdr:spPr>
        <a:xfrm>
          <a:off x="1901190" y="11786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47625</xdr:rowOff>
    </xdr:from>
    <xdr:to>
      <xdr:col>2</xdr:col>
      <xdr:colOff>171450</xdr:colOff>
      <xdr:row>31</xdr:row>
      <xdr:rowOff>333375</xdr:rowOff>
    </xdr:to>
    <xdr:sp macro="" textlink="">
      <xdr:nvSpPr>
        <xdr:cNvPr id="30802" name="Text Box 90"/>
        <xdr:cNvSpPr txBox="1"/>
      </xdr:nvSpPr>
      <xdr:spPr>
        <a:xfrm>
          <a:off x="1901190" y="114655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381000</xdr:rowOff>
    </xdr:from>
    <xdr:to>
      <xdr:col>2</xdr:col>
      <xdr:colOff>171450</xdr:colOff>
      <xdr:row>32</xdr:row>
      <xdr:rowOff>285750</xdr:rowOff>
    </xdr:to>
    <xdr:sp macro="" textlink="">
      <xdr:nvSpPr>
        <xdr:cNvPr id="30803" name="Text Box 91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04" name="Text Box 2369973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05" name="Text Box 2369975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806" name="Text Box 2372107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807" name="Text Box 2372109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361950</xdr:rowOff>
    </xdr:from>
    <xdr:to>
      <xdr:col>2</xdr:col>
      <xdr:colOff>171450</xdr:colOff>
      <xdr:row>31</xdr:row>
      <xdr:rowOff>361950</xdr:rowOff>
    </xdr:to>
    <xdr:sp macro="" textlink="">
      <xdr:nvSpPr>
        <xdr:cNvPr id="30808" name="Text Box 81"/>
        <xdr:cNvSpPr txBox="1"/>
      </xdr:nvSpPr>
      <xdr:spPr>
        <a:xfrm>
          <a:off x="1901190" y="117798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123825</xdr:rowOff>
    </xdr:from>
    <xdr:to>
      <xdr:col>2</xdr:col>
      <xdr:colOff>180975</xdr:colOff>
      <xdr:row>32</xdr:row>
      <xdr:rowOff>56515</xdr:rowOff>
    </xdr:to>
    <xdr:sp macro="" textlink="">
      <xdr:nvSpPr>
        <xdr:cNvPr id="30809" name="Text Box 82"/>
        <xdr:cNvSpPr txBox="1"/>
      </xdr:nvSpPr>
      <xdr:spPr>
        <a:xfrm>
          <a:off x="1901190" y="115417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0810" name="Text Box 83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0811" name="Text Box 84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0812" name="Text Box 85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47625</xdr:rowOff>
    </xdr:from>
    <xdr:to>
      <xdr:col>2</xdr:col>
      <xdr:colOff>171450</xdr:colOff>
      <xdr:row>31</xdr:row>
      <xdr:rowOff>333375</xdr:rowOff>
    </xdr:to>
    <xdr:sp macro="" textlink="">
      <xdr:nvSpPr>
        <xdr:cNvPr id="30813" name="Text Box 86"/>
        <xdr:cNvSpPr txBox="1"/>
      </xdr:nvSpPr>
      <xdr:spPr>
        <a:xfrm>
          <a:off x="1901190" y="114655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32</xdr:row>
      <xdr:rowOff>123825</xdr:rowOff>
    </xdr:to>
    <xdr:sp macro="" textlink="">
      <xdr:nvSpPr>
        <xdr:cNvPr id="30814" name="Text Box 82"/>
        <xdr:cNvSpPr txBox="1"/>
      </xdr:nvSpPr>
      <xdr:spPr>
        <a:xfrm>
          <a:off x="1901190" y="119100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30815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16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17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18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19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820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21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22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23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24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25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26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27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28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30829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0830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831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0832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33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34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35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36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37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38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39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40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41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42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43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44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45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46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47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48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49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50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51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52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53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30854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55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56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57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58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859" name="Text Box 2369973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860" name="Text Box 2369975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61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62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63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64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65" name="Text Box 93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866" name="Text Box 94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30867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68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69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70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71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72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73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74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75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76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77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78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79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80" name="Text Box 236973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81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82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0883" name="Text Box 236984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84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85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886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0887" name="Text Box 92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180975</xdr:colOff>
      <xdr:row>33</xdr:row>
      <xdr:rowOff>56515</xdr:rowOff>
    </xdr:to>
    <xdr:sp macro="" textlink="">
      <xdr:nvSpPr>
        <xdr:cNvPr id="30888" name="Text Box 82"/>
        <xdr:cNvSpPr txBox="1"/>
      </xdr:nvSpPr>
      <xdr:spPr>
        <a:xfrm>
          <a:off x="1901190" y="121545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8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9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9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9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9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9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9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9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97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98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899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00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01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02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03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04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05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06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07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08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09" name="Text Box 2369973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10" name="Text Box 2369975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11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12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13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14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15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16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17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18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1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2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2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092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0923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0924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30925" name="Text Box 2369973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123825</xdr:rowOff>
    </xdr:to>
    <xdr:sp macro="" textlink="">
      <xdr:nvSpPr>
        <xdr:cNvPr id="30926" name="Text Box 2369975"/>
        <xdr:cNvSpPr txBox="1"/>
      </xdr:nvSpPr>
      <xdr:spPr>
        <a:xfrm>
          <a:off x="1901190" y="125228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27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28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29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30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931" name="Text Box 91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32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33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34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35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36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37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38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39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30940" name="Text Box 236731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30941" name="Text Box 2367318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30942" name="Text Box 2367319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30943" name="Text Box 2368855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30944" name="Text Box 2368856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314325</xdr:rowOff>
    </xdr:to>
    <xdr:sp macro="" textlink="">
      <xdr:nvSpPr>
        <xdr:cNvPr id="30945" name="Text Box 2368857"/>
        <xdr:cNvSpPr txBox="1"/>
      </xdr:nvSpPr>
      <xdr:spPr>
        <a:xfrm>
          <a:off x="1901190" y="125228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46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47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48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49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50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51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52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53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54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55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56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57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58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59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60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61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62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63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64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65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30966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30967" name="Text Box 95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968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969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970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30971" name="Text Box 2369973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30972" name="Text Box 2369975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73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74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75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76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30977" name="Text Box 93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30978" name="Text Box 94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276860</xdr:rowOff>
    </xdr:to>
    <xdr:sp macro="" textlink="">
      <xdr:nvSpPr>
        <xdr:cNvPr id="30979" name="Text Box 2369508"/>
        <xdr:cNvSpPr txBox="1"/>
      </xdr:nvSpPr>
      <xdr:spPr>
        <a:xfrm>
          <a:off x="1901190" y="125228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34</xdr:row>
      <xdr:rowOff>381000</xdr:rowOff>
    </xdr:to>
    <xdr:sp macro="" textlink="">
      <xdr:nvSpPr>
        <xdr:cNvPr id="30980" name="Text Box 95"/>
        <xdr:cNvSpPr txBox="1"/>
      </xdr:nvSpPr>
      <xdr:spPr>
        <a:xfrm>
          <a:off x="1901190" y="12891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981" name="Text Box 9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982" name="Text Box 97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983" name="Text Box 9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84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85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86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87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88" name="Text Box 2369737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89" name="Text Box 2369738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90" name="Text Box 2369849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34</xdr:row>
      <xdr:rowOff>342265</xdr:rowOff>
    </xdr:to>
    <xdr:sp macro="" textlink="">
      <xdr:nvSpPr>
        <xdr:cNvPr id="30991" name="Text Box 2369850"/>
        <xdr:cNvSpPr txBox="1"/>
      </xdr:nvSpPr>
      <xdr:spPr>
        <a:xfrm>
          <a:off x="1901190" y="128651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992" name="Text Box 2369736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993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994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34</xdr:row>
      <xdr:rowOff>285750</xdr:rowOff>
    </xdr:to>
    <xdr:sp macro="" textlink="">
      <xdr:nvSpPr>
        <xdr:cNvPr id="30995" name="Text Box 2369848"/>
        <xdr:cNvSpPr txBox="1"/>
      </xdr:nvSpPr>
      <xdr:spPr>
        <a:xfrm>
          <a:off x="1901190" y="125228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996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0997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0998" name="Text Box 91"/>
        <xdr:cNvSpPr txBox="1"/>
      </xdr:nvSpPr>
      <xdr:spPr>
        <a:xfrm>
          <a:off x="1901190" y="12522835"/>
          <a:ext cx="3429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47625</xdr:rowOff>
    </xdr:from>
    <xdr:to>
      <xdr:col>2</xdr:col>
      <xdr:colOff>171450</xdr:colOff>
      <xdr:row>34</xdr:row>
      <xdr:rowOff>333375</xdr:rowOff>
    </xdr:to>
    <xdr:sp macro="" textlink="">
      <xdr:nvSpPr>
        <xdr:cNvPr id="30999" name="Text Box 92"/>
        <xdr:cNvSpPr txBox="1"/>
      </xdr:nvSpPr>
      <xdr:spPr>
        <a:xfrm>
          <a:off x="1901190" y="125704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34</xdr:row>
      <xdr:rowOff>123825</xdr:rowOff>
    </xdr:to>
    <xdr:sp macro="" textlink="">
      <xdr:nvSpPr>
        <xdr:cNvPr id="31000" name="Text Box 82"/>
        <xdr:cNvSpPr txBox="1"/>
      </xdr:nvSpPr>
      <xdr:spPr>
        <a:xfrm>
          <a:off x="1901190" y="126466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01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02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03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04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05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06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07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08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09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10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11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12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31013" name="Text Box 236731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31014" name="Text Box 2367318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31015" name="Text Box 2367319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31016" name="Text Box 2368855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31017" name="Text Box 2368856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314325</xdr:rowOff>
    </xdr:to>
    <xdr:sp macro="" textlink="">
      <xdr:nvSpPr>
        <xdr:cNvPr id="31018" name="Text Box 2368857"/>
        <xdr:cNvSpPr txBox="1"/>
      </xdr:nvSpPr>
      <xdr:spPr>
        <a:xfrm>
          <a:off x="1901190" y="128911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19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20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21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22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23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24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25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26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27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28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29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30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31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32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33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34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35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36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37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38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31039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31040" name="Text Box 95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1041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1042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1043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31044" name="Text Box 2369973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123825</xdr:rowOff>
    </xdr:to>
    <xdr:sp macro="" textlink="">
      <xdr:nvSpPr>
        <xdr:cNvPr id="31045" name="Text Box 2369975"/>
        <xdr:cNvSpPr txBox="1"/>
      </xdr:nvSpPr>
      <xdr:spPr>
        <a:xfrm>
          <a:off x="1901190" y="12865100"/>
          <a:ext cx="3429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46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47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48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49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31050" name="Text Box 93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31051" name="Text Box 94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276860</xdr:rowOff>
    </xdr:to>
    <xdr:sp macro="" textlink="">
      <xdr:nvSpPr>
        <xdr:cNvPr id="31052" name="Text Box 2369508"/>
        <xdr:cNvSpPr txBox="1"/>
      </xdr:nvSpPr>
      <xdr:spPr>
        <a:xfrm>
          <a:off x="1901190" y="128911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31053" name="Text Box 95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1054" name="Text Box 9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1055" name="Text Box 97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1056" name="Text Box 9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57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58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59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60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61" name="Text Box 2369737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62" name="Text Box 2369738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63" name="Text Box 2369849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342265</xdr:rowOff>
    </xdr:from>
    <xdr:to>
      <xdr:col>2</xdr:col>
      <xdr:colOff>171450</xdr:colOff>
      <xdr:row>35</xdr:row>
      <xdr:rowOff>285750</xdr:rowOff>
    </xdr:to>
    <xdr:sp macro="" textlink="">
      <xdr:nvSpPr>
        <xdr:cNvPr id="31064" name="Text Box 2369850"/>
        <xdr:cNvSpPr txBox="1"/>
      </xdr:nvSpPr>
      <xdr:spPr>
        <a:xfrm>
          <a:off x="1901190" y="128651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1065" name="Text Box 2369736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66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67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0</xdr:rowOff>
    </xdr:from>
    <xdr:to>
      <xdr:col>2</xdr:col>
      <xdr:colOff>171450</xdr:colOff>
      <xdr:row>35</xdr:row>
      <xdr:rowOff>285750</xdr:rowOff>
    </xdr:to>
    <xdr:sp macro="" textlink="">
      <xdr:nvSpPr>
        <xdr:cNvPr id="31068" name="Text Box 2369848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69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70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381000</xdr:rowOff>
    </xdr:from>
    <xdr:to>
      <xdr:col>2</xdr:col>
      <xdr:colOff>171450</xdr:colOff>
      <xdr:row>35</xdr:row>
      <xdr:rowOff>285750</xdr:rowOff>
    </xdr:to>
    <xdr:sp macro="" textlink="">
      <xdr:nvSpPr>
        <xdr:cNvPr id="31071" name="Text Box 91"/>
        <xdr:cNvSpPr txBox="1"/>
      </xdr:nvSpPr>
      <xdr:spPr>
        <a:xfrm>
          <a:off x="1901190" y="128911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47625</xdr:rowOff>
    </xdr:from>
    <xdr:to>
      <xdr:col>2</xdr:col>
      <xdr:colOff>171450</xdr:colOff>
      <xdr:row>35</xdr:row>
      <xdr:rowOff>333375</xdr:rowOff>
    </xdr:to>
    <xdr:sp macro="" textlink="">
      <xdr:nvSpPr>
        <xdr:cNvPr id="31072" name="Text Box 92"/>
        <xdr:cNvSpPr txBox="1"/>
      </xdr:nvSpPr>
      <xdr:spPr>
        <a:xfrm>
          <a:off x="1901190" y="129387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34</xdr:row>
      <xdr:rowOff>123825</xdr:rowOff>
    </xdr:from>
    <xdr:to>
      <xdr:col>2</xdr:col>
      <xdr:colOff>180975</xdr:colOff>
      <xdr:row>35</xdr:row>
      <xdr:rowOff>56515</xdr:rowOff>
    </xdr:to>
    <xdr:sp macro="" textlink="">
      <xdr:nvSpPr>
        <xdr:cNvPr id="31073" name="Text Box 82"/>
        <xdr:cNvSpPr txBox="1"/>
      </xdr:nvSpPr>
      <xdr:spPr>
        <a:xfrm>
          <a:off x="1901190" y="126466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74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75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76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77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7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7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80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81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8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8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84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85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86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87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88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89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90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91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92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93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94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95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96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97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98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099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00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01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02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03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04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05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06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07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08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09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31110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11" name="Text Box 2369973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12" name="Text Box 2369975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1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1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1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1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31117" name="Text Box 93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35</xdr:row>
      <xdr:rowOff>381000</xdr:rowOff>
    </xdr:to>
    <xdr:sp macro="" textlink="">
      <xdr:nvSpPr>
        <xdr:cNvPr id="31118" name="Text Box 95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19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20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21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22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23" name="Text Box 2369737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24" name="Text Box 2369738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25" name="Text Box 2369849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342265</xdr:rowOff>
    </xdr:from>
    <xdr:to>
      <xdr:col>2</xdr:col>
      <xdr:colOff>171450</xdr:colOff>
      <xdr:row>35</xdr:row>
      <xdr:rowOff>342265</xdr:rowOff>
    </xdr:to>
    <xdr:sp macro="" textlink="">
      <xdr:nvSpPr>
        <xdr:cNvPr id="31126" name="Text Box 2369850"/>
        <xdr:cNvSpPr txBox="1"/>
      </xdr:nvSpPr>
      <xdr:spPr>
        <a:xfrm>
          <a:off x="1901190" y="132334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31127" name="Text Box 82"/>
        <xdr:cNvSpPr txBox="1"/>
      </xdr:nvSpPr>
      <xdr:spPr>
        <a:xfrm>
          <a:off x="1901190" y="130149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28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29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30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31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32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33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34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35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36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37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38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39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40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41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42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43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44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45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46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47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48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49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50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51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52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53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54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55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56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57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58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59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60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61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62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63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64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65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66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67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68" name="Text Box 2369973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69" name="Text Box 2369975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70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71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72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73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74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75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76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77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78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79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80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181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31182" name="Text Box 91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31183" name="Text Box 82"/>
        <xdr:cNvSpPr txBox="1"/>
      </xdr:nvSpPr>
      <xdr:spPr>
        <a:xfrm>
          <a:off x="1901190" y="133832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123825</xdr:rowOff>
    </xdr:to>
    <xdr:sp macro="" textlink="">
      <xdr:nvSpPr>
        <xdr:cNvPr id="31184" name="Text Box 2369973"/>
        <xdr:cNvSpPr txBox="1"/>
      </xdr:nvSpPr>
      <xdr:spPr>
        <a:xfrm>
          <a:off x="1901190" y="132594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123825</xdr:rowOff>
    </xdr:to>
    <xdr:sp macro="" textlink="">
      <xdr:nvSpPr>
        <xdr:cNvPr id="31185" name="Text Box 2369975"/>
        <xdr:cNvSpPr txBox="1"/>
      </xdr:nvSpPr>
      <xdr:spPr>
        <a:xfrm>
          <a:off x="1901190" y="132594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86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87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88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89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381000</xdr:rowOff>
    </xdr:from>
    <xdr:to>
      <xdr:col>2</xdr:col>
      <xdr:colOff>171450</xdr:colOff>
      <xdr:row>36</xdr:row>
      <xdr:rowOff>381000</xdr:rowOff>
    </xdr:to>
    <xdr:sp macro="" textlink="">
      <xdr:nvSpPr>
        <xdr:cNvPr id="31190" name="Text Box 91"/>
        <xdr:cNvSpPr txBox="1"/>
      </xdr:nvSpPr>
      <xdr:spPr>
        <a:xfrm>
          <a:off x="1901190" y="136277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91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92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93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94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95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96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97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98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199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00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01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02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03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04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05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06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07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08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09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10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11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12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13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14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31215" name="Text Box 2367317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31216" name="Text Box 2367318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31217" name="Text Box 2367319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31218" name="Text Box 2368855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31219" name="Text Box 2368856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314325</xdr:rowOff>
    </xdr:to>
    <xdr:sp macro="" textlink="">
      <xdr:nvSpPr>
        <xdr:cNvPr id="31220" name="Text Box 2368857"/>
        <xdr:cNvSpPr txBox="1"/>
      </xdr:nvSpPr>
      <xdr:spPr>
        <a:xfrm>
          <a:off x="1901190" y="132594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21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22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23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24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25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26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27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28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29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30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31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32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33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34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35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36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37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38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39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40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276860</xdr:rowOff>
    </xdr:to>
    <xdr:sp macro="" textlink="">
      <xdr:nvSpPr>
        <xdr:cNvPr id="31241" name="Text Box 2369508"/>
        <xdr:cNvSpPr txBox="1"/>
      </xdr:nvSpPr>
      <xdr:spPr>
        <a:xfrm>
          <a:off x="1901190" y="132594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42" name="Text Box 95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43" name="Text Box 9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44" name="Text Box 9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45" name="Text Box 9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31246" name="Text Box 2369973"/>
        <xdr:cNvSpPr txBox="1"/>
      </xdr:nvSpPr>
      <xdr:spPr>
        <a:xfrm>
          <a:off x="1901190" y="13259435"/>
          <a:ext cx="3429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37</xdr:row>
      <xdr:rowOff>123825</xdr:rowOff>
    </xdr:to>
    <xdr:sp macro="" textlink="">
      <xdr:nvSpPr>
        <xdr:cNvPr id="31247" name="Text Box 2369975"/>
        <xdr:cNvSpPr txBox="1"/>
      </xdr:nvSpPr>
      <xdr:spPr>
        <a:xfrm>
          <a:off x="1901190" y="13259435"/>
          <a:ext cx="3429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48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49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50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51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52" name="Text Box 93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31253" name="Text Box 94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276860</xdr:rowOff>
    </xdr:to>
    <xdr:sp macro="" textlink="">
      <xdr:nvSpPr>
        <xdr:cNvPr id="31254" name="Text Box 2369508"/>
        <xdr:cNvSpPr txBox="1"/>
      </xdr:nvSpPr>
      <xdr:spPr>
        <a:xfrm>
          <a:off x="1901190" y="132594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55" name="Text Box 95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56" name="Text Box 9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57" name="Text Box 9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58" name="Text Box 9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59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60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61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62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63" name="Text Box 2369737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64" name="Text Box 236973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65" name="Text Box 2369849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66" name="Text Box 2369850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67" name="Text Box 2369736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37</xdr:row>
      <xdr:rowOff>285750</xdr:rowOff>
    </xdr:to>
    <xdr:sp macro="" textlink="">
      <xdr:nvSpPr>
        <xdr:cNvPr id="31268" name="Text Box 2369737"/>
        <xdr:cNvSpPr txBox="1"/>
      </xdr:nvSpPr>
      <xdr:spPr>
        <a:xfrm>
          <a:off x="1901190" y="136017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37</xdr:row>
      <xdr:rowOff>285750</xdr:rowOff>
    </xdr:to>
    <xdr:sp macro="" textlink="">
      <xdr:nvSpPr>
        <xdr:cNvPr id="31269" name="Text Box 2369738"/>
        <xdr:cNvSpPr txBox="1"/>
      </xdr:nvSpPr>
      <xdr:spPr>
        <a:xfrm>
          <a:off x="1901190" y="136017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36</xdr:row>
      <xdr:rowOff>285750</xdr:rowOff>
    </xdr:to>
    <xdr:sp macro="" textlink="">
      <xdr:nvSpPr>
        <xdr:cNvPr id="31270" name="Text Box 2369848"/>
        <xdr:cNvSpPr txBox="1"/>
      </xdr:nvSpPr>
      <xdr:spPr>
        <a:xfrm>
          <a:off x="1901190" y="132594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37</xdr:row>
      <xdr:rowOff>285750</xdr:rowOff>
    </xdr:to>
    <xdr:sp macro="" textlink="">
      <xdr:nvSpPr>
        <xdr:cNvPr id="31271" name="Text Box 2369849"/>
        <xdr:cNvSpPr txBox="1"/>
      </xdr:nvSpPr>
      <xdr:spPr>
        <a:xfrm>
          <a:off x="1901190" y="136017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37</xdr:row>
      <xdr:rowOff>285750</xdr:rowOff>
    </xdr:to>
    <xdr:sp macro="" textlink="">
      <xdr:nvSpPr>
        <xdr:cNvPr id="31272" name="Text Box 2369850"/>
        <xdr:cNvSpPr txBox="1"/>
      </xdr:nvSpPr>
      <xdr:spPr>
        <a:xfrm>
          <a:off x="1901190" y="136017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171450</xdr:colOff>
      <xdr:row>37</xdr:row>
      <xdr:rowOff>285750</xdr:rowOff>
    </xdr:to>
    <xdr:sp macro="" textlink="">
      <xdr:nvSpPr>
        <xdr:cNvPr id="31273" name="Text Box 91"/>
        <xdr:cNvSpPr txBox="1"/>
      </xdr:nvSpPr>
      <xdr:spPr>
        <a:xfrm>
          <a:off x="1901190" y="13259435"/>
          <a:ext cx="3429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47625</xdr:rowOff>
    </xdr:from>
    <xdr:to>
      <xdr:col>2</xdr:col>
      <xdr:colOff>171450</xdr:colOff>
      <xdr:row>36</xdr:row>
      <xdr:rowOff>333375</xdr:rowOff>
    </xdr:to>
    <xdr:sp macro="" textlink="">
      <xdr:nvSpPr>
        <xdr:cNvPr id="31274" name="Text Box 92"/>
        <xdr:cNvSpPr txBox="1"/>
      </xdr:nvSpPr>
      <xdr:spPr>
        <a:xfrm>
          <a:off x="1901190" y="133070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0</xdr:rowOff>
    </xdr:from>
    <xdr:to>
      <xdr:col>2</xdr:col>
      <xdr:colOff>180975</xdr:colOff>
      <xdr:row>36</xdr:row>
      <xdr:rowOff>56515</xdr:rowOff>
    </xdr:to>
    <xdr:sp macro="" textlink="">
      <xdr:nvSpPr>
        <xdr:cNvPr id="31275" name="Text Box 82"/>
        <xdr:cNvSpPr txBox="1"/>
      </xdr:nvSpPr>
      <xdr:spPr>
        <a:xfrm>
          <a:off x="1901190" y="132594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276" name="Text Box 2369973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277" name="Text Box 2369975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278" name="Text Box 2369737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279" name="Text Box 2369738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280" name="Text Box 2369849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36</xdr:row>
      <xdr:rowOff>342265</xdr:rowOff>
    </xdr:from>
    <xdr:to>
      <xdr:col>2</xdr:col>
      <xdr:colOff>171450</xdr:colOff>
      <xdr:row>36</xdr:row>
      <xdr:rowOff>342265</xdr:rowOff>
    </xdr:to>
    <xdr:sp macro="" textlink="">
      <xdr:nvSpPr>
        <xdr:cNvPr id="31281" name="Text Box 2369850"/>
        <xdr:cNvSpPr txBox="1"/>
      </xdr:nvSpPr>
      <xdr:spPr>
        <a:xfrm>
          <a:off x="1901190" y="136017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35</xdr:row>
      <xdr:rowOff>381000</xdr:rowOff>
    </xdr:from>
    <xdr:to>
      <xdr:col>2</xdr:col>
      <xdr:colOff>171450</xdr:colOff>
      <xdr:row>36</xdr:row>
      <xdr:rowOff>0</xdr:rowOff>
    </xdr:to>
    <xdr:sp macro="" textlink="">
      <xdr:nvSpPr>
        <xdr:cNvPr id="31282" name="Text Box 91"/>
        <xdr:cNvSpPr txBox="1"/>
      </xdr:nvSpPr>
      <xdr:spPr>
        <a:xfrm>
          <a:off x="1901190" y="132594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37</xdr:row>
      <xdr:rowOff>361950</xdr:rowOff>
    </xdr:from>
    <xdr:to>
      <xdr:col>2</xdr:col>
      <xdr:colOff>171450</xdr:colOff>
      <xdr:row>37</xdr:row>
      <xdr:rowOff>361950</xdr:rowOff>
    </xdr:to>
    <xdr:sp macro="" textlink="">
      <xdr:nvSpPr>
        <xdr:cNvPr id="31283" name="Text Box 81"/>
        <xdr:cNvSpPr txBox="1"/>
      </xdr:nvSpPr>
      <xdr:spPr>
        <a:xfrm>
          <a:off x="1901190" y="139896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1284" name="Text Box 236731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1285" name="Text Box 2367318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1286" name="Text Box 2367319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1287" name="Text Box 2368855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1288" name="Text Box 2368856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314325</xdr:rowOff>
    </xdr:to>
    <xdr:sp macro="" textlink="">
      <xdr:nvSpPr>
        <xdr:cNvPr id="31289" name="Text Box 2368857"/>
        <xdr:cNvSpPr txBox="1"/>
      </xdr:nvSpPr>
      <xdr:spPr>
        <a:xfrm>
          <a:off x="1901190" y="12154535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1290" name="Text Box 2369734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1291" name="Text Box 2369735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1292" name="Text Box 2369846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342265</xdr:rowOff>
    </xdr:from>
    <xdr:to>
      <xdr:col>2</xdr:col>
      <xdr:colOff>171450</xdr:colOff>
      <xdr:row>32</xdr:row>
      <xdr:rowOff>285750</xdr:rowOff>
    </xdr:to>
    <xdr:sp macro="" textlink="">
      <xdr:nvSpPr>
        <xdr:cNvPr id="31293" name="Text Box 2369847"/>
        <xdr:cNvSpPr txBox="1"/>
      </xdr:nvSpPr>
      <xdr:spPr>
        <a:xfrm>
          <a:off x="1901190" y="11760200"/>
          <a:ext cx="34290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1294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1295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381000</xdr:rowOff>
    </xdr:from>
    <xdr:to>
      <xdr:col>2</xdr:col>
      <xdr:colOff>171450</xdr:colOff>
      <xdr:row>31</xdr:row>
      <xdr:rowOff>381000</xdr:rowOff>
    </xdr:to>
    <xdr:sp macro="" textlink="">
      <xdr:nvSpPr>
        <xdr:cNvPr id="31296" name="Text Box 89"/>
        <xdr:cNvSpPr txBox="1"/>
      </xdr:nvSpPr>
      <xdr:spPr>
        <a:xfrm>
          <a:off x="1901190" y="11786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47625</xdr:rowOff>
    </xdr:from>
    <xdr:to>
      <xdr:col>2</xdr:col>
      <xdr:colOff>171450</xdr:colOff>
      <xdr:row>31</xdr:row>
      <xdr:rowOff>333375</xdr:rowOff>
    </xdr:to>
    <xdr:sp macro="" textlink="">
      <xdr:nvSpPr>
        <xdr:cNvPr id="31297" name="Text Box 90"/>
        <xdr:cNvSpPr txBox="1"/>
      </xdr:nvSpPr>
      <xdr:spPr>
        <a:xfrm>
          <a:off x="1901190" y="114655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381000</xdr:rowOff>
    </xdr:from>
    <xdr:to>
      <xdr:col>2</xdr:col>
      <xdr:colOff>171450</xdr:colOff>
      <xdr:row>32</xdr:row>
      <xdr:rowOff>285750</xdr:rowOff>
    </xdr:to>
    <xdr:sp macro="" textlink="">
      <xdr:nvSpPr>
        <xdr:cNvPr id="31298" name="Text Box 91"/>
        <xdr:cNvSpPr txBox="1"/>
      </xdr:nvSpPr>
      <xdr:spPr>
        <a:xfrm>
          <a:off x="1901190" y="117862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299" name="Text Box 2369973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00" name="Text Box 2369975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1301" name="Text Box 2372107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1302" name="Text Box 2372109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361950</xdr:rowOff>
    </xdr:from>
    <xdr:to>
      <xdr:col>2</xdr:col>
      <xdr:colOff>171450</xdr:colOff>
      <xdr:row>31</xdr:row>
      <xdr:rowOff>361950</xdr:rowOff>
    </xdr:to>
    <xdr:sp macro="" textlink="">
      <xdr:nvSpPr>
        <xdr:cNvPr id="31303" name="Text Box 81"/>
        <xdr:cNvSpPr txBox="1"/>
      </xdr:nvSpPr>
      <xdr:spPr>
        <a:xfrm>
          <a:off x="1901190" y="117798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123825</xdr:rowOff>
    </xdr:from>
    <xdr:to>
      <xdr:col>2</xdr:col>
      <xdr:colOff>180975</xdr:colOff>
      <xdr:row>32</xdr:row>
      <xdr:rowOff>56515</xdr:rowOff>
    </xdr:to>
    <xdr:sp macro="" textlink="">
      <xdr:nvSpPr>
        <xdr:cNvPr id="31304" name="Text Box 82"/>
        <xdr:cNvSpPr txBox="1"/>
      </xdr:nvSpPr>
      <xdr:spPr>
        <a:xfrm>
          <a:off x="1901190" y="11541760"/>
          <a:ext cx="35242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1305" name="Text Box 83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31</xdr:row>
      <xdr:rowOff>0</xdr:rowOff>
    </xdr:from>
    <xdr:to>
      <xdr:col>2</xdr:col>
      <xdr:colOff>171450</xdr:colOff>
      <xdr:row>31</xdr:row>
      <xdr:rowOff>285750</xdr:rowOff>
    </xdr:to>
    <xdr:sp macro="" textlink="">
      <xdr:nvSpPr>
        <xdr:cNvPr id="31306" name="Text Box 84"/>
        <xdr:cNvSpPr txBox="1"/>
      </xdr:nvSpPr>
      <xdr:spPr>
        <a:xfrm>
          <a:off x="1901190" y="114179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285750</xdr:colOff>
      <xdr:row>31</xdr:row>
      <xdr:rowOff>86360</xdr:rowOff>
    </xdr:from>
    <xdr:to>
      <xdr:col>2</xdr:col>
      <xdr:colOff>457200</xdr:colOff>
      <xdr:row>31</xdr:row>
      <xdr:rowOff>372110</xdr:rowOff>
    </xdr:to>
    <xdr:sp macro="" textlink="">
      <xdr:nvSpPr>
        <xdr:cNvPr id="31307" name="Text Box 86"/>
        <xdr:cNvSpPr txBox="1"/>
      </xdr:nvSpPr>
      <xdr:spPr>
        <a:xfrm>
          <a:off x="2358390" y="11504295"/>
          <a:ext cx="17145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123825</xdr:rowOff>
    </xdr:from>
    <xdr:to>
      <xdr:col>2</xdr:col>
      <xdr:colOff>180975</xdr:colOff>
      <xdr:row>32</xdr:row>
      <xdr:rowOff>123825</xdr:rowOff>
    </xdr:to>
    <xdr:sp macro="" textlink="">
      <xdr:nvSpPr>
        <xdr:cNvPr id="31308" name="Text Box 82"/>
        <xdr:cNvSpPr txBox="1"/>
      </xdr:nvSpPr>
      <xdr:spPr>
        <a:xfrm>
          <a:off x="1901190" y="119100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32</xdr:row>
      <xdr:rowOff>381000</xdr:rowOff>
    </xdr:from>
    <xdr:to>
      <xdr:col>2</xdr:col>
      <xdr:colOff>171450</xdr:colOff>
      <xdr:row>32</xdr:row>
      <xdr:rowOff>381000</xdr:rowOff>
    </xdr:to>
    <xdr:sp macro="" textlink="">
      <xdr:nvSpPr>
        <xdr:cNvPr id="31309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10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11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12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13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1314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15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16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17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18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1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2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2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2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381000</xdr:rowOff>
    </xdr:from>
    <xdr:to>
      <xdr:col>2</xdr:col>
      <xdr:colOff>171450</xdr:colOff>
      <xdr:row>33</xdr:row>
      <xdr:rowOff>381000</xdr:rowOff>
    </xdr:to>
    <xdr:sp macro="" textlink="">
      <xdr:nvSpPr>
        <xdr:cNvPr id="31323" name="Text Box 91"/>
        <xdr:cNvSpPr txBox="1"/>
      </xdr:nvSpPr>
      <xdr:spPr>
        <a:xfrm>
          <a:off x="1901190" y="125228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1324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1325" name="Text Box 2369973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123825</xdr:rowOff>
    </xdr:to>
    <xdr:sp macro="" textlink="">
      <xdr:nvSpPr>
        <xdr:cNvPr id="31326" name="Text Box 2369975"/>
        <xdr:cNvSpPr txBox="1"/>
      </xdr:nvSpPr>
      <xdr:spPr>
        <a:xfrm>
          <a:off x="1901190" y="12154535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27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28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29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30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31" name="Text Box 91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32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33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34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35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36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37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38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39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40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41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42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43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44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45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46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47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31348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49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50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51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52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1353" name="Text Box 2369973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1354" name="Text Box 2369975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55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56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57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58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59" name="Text Box 93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1360" name="Text Box 94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276860</xdr:rowOff>
    </xdr:to>
    <xdr:sp macro="" textlink="">
      <xdr:nvSpPr>
        <xdr:cNvPr id="31361" name="Text Box 2369508"/>
        <xdr:cNvSpPr txBox="1"/>
      </xdr:nvSpPr>
      <xdr:spPr>
        <a:xfrm>
          <a:off x="1901190" y="12154535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62" name="Text Box 95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63" name="Text Box 9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64" name="Text Box 9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65" name="Text Box 9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66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67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68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69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70" name="Text Box 2369737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71" name="Text Box 236973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72" name="Text Box 2369849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73" name="Text Box 2369850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74" name="Text Box 2369736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75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76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285750</xdr:rowOff>
    </xdr:to>
    <xdr:sp macro="" textlink="">
      <xdr:nvSpPr>
        <xdr:cNvPr id="31377" name="Text Box 2369848"/>
        <xdr:cNvSpPr txBox="1"/>
      </xdr:nvSpPr>
      <xdr:spPr>
        <a:xfrm>
          <a:off x="1901190" y="1215453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78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79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1380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47625</xdr:rowOff>
    </xdr:from>
    <xdr:to>
      <xdr:col>2</xdr:col>
      <xdr:colOff>171450</xdr:colOff>
      <xdr:row>33</xdr:row>
      <xdr:rowOff>333375</xdr:rowOff>
    </xdr:to>
    <xdr:sp macro="" textlink="">
      <xdr:nvSpPr>
        <xdr:cNvPr id="31381" name="Text Box 92"/>
        <xdr:cNvSpPr txBox="1"/>
      </xdr:nvSpPr>
      <xdr:spPr>
        <a:xfrm>
          <a:off x="1901190" y="1220216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180975</xdr:colOff>
      <xdr:row>33</xdr:row>
      <xdr:rowOff>56515</xdr:rowOff>
    </xdr:to>
    <xdr:sp macro="" textlink="">
      <xdr:nvSpPr>
        <xdr:cNvPr id="31382" name="Text Box 82"/>
        <xdr:cNvSpPr txBox="1"/>
      </xdr:nvSpPr>
      <xdr:spPr>
        <a:xfrm>
          <a:off x="1901190" y="12154535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8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8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8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8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87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88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89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90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91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92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93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94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95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96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97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98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39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0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0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0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03" name="Text Box 2369973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04" name="Text Box 2369975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05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06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07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08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09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10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11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12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13" name="Text Box 2369737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14" name="Text Box 2369738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15" name="Text Box 2369849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342265</xdr:rowOff>
    </xdr:from>
    <xdr:to>
      <xdr:col>2</xdr:col>
      <xdr:colOff>171450</xdr:colOff>
      <xdr:row>33</xdr:row>
      <xdr:rowOff>342265</xdr:rowOff>
    </xdr:to>
    <xdr:sp macro="" textlink="">
      <xdr:nvSpPr>
        <xdr:cNvPr id="31416" name="Text Box 2369850"/>
        <xdr:cNvSpPr txBox="1"/>
      </xdr:nvSpPr>
      <xdr:spPr>
        <a:xfrm>
          <a:off x="1901190" y="1249680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0</xdr:rowOff>
    </xdr:from>
    <xdr:to>
      <xdr:col>2</xdr:col>
      <xdr:colOff>171450</xdr:colOff>
      <xdr:row>33</xdr:row>
      <xdr:rowOff>0</xdr:rowOff>
    </xdr:to>
    <xdr:sp macro="" textlink="">
      <xdr:nvSpPr>
        <xdr:cNvPr id="31417" name="Text Box 91"/>
        <xdr:cNvSpPr txBox="1"/>
      </xdr:nvSpPr>
      <xdr:spPr>
        <a:xfrm>
          <a:off x="1901190" y="121545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1418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1419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1420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1421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33</xdr:row>
      <xdr:rowOff>123825</xdr:rowOff>
    </xdr:from>
    <xdr:to>
      <xdr:col>2</xdr:col>
      <xdr:colOff>180975</xdr:colOff>
      <xdr:row>33</xdr:row>
      <xdr:rowOff>123825</xdr:rowOff>
    </xdr:to>
    <xdr:sp macro="" textlink="">
      <xdr:nvSpPr>
        <xdr:cNvPr id="31422" name="Text Box 82"/>
        <xdr:cNvSpPr txBox="1"/>
      </xdr:nvSpPr>
      <xdr:spPr>
        <a:xfrm>
          <a:off x="1901190" y="1227836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2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2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2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2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27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28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29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30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3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3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3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3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3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3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3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3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3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4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4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4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4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4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4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4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47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48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4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5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5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5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5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5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5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5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57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58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59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460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461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62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63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64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65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66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67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68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69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470" name="Text Box 236731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471" name="Text Box 2367318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472" name="Text Box 2367319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473" name="Text Box 2368855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474" name="Text Box 236885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475" name="Text Box 236885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76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77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78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79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80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81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82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83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84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85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86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87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88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89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90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91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92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93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94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95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1496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97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98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499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00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501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502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03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04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05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06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07" name="Text Box 9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508" name="Text Box 94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1509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10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11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12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13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14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15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16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17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18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19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20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21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22" name="Text Box 236973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2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2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25" name="Text Box 236984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26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27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528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529" name="Text Box 92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180975</xdr:colOff>
      <xdr:row>3</xdr:row>
      <xdr:rowOff>57150</xdr:rowOff>
    </xdr:to>
    <xdr:sp macro="" textlink="">
      <xdr:nvSpPr>
        <xdr:cNvPr id="31530" name="Text Box 82"/>
        <xdr:cNvSpPr txBox="1"/>
      </xdr:nvSpPr>
      <xdr:spPr>
        <a:xfrm>
          <a:off x="1901190" y="1105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3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3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3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3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3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3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3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3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3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4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4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4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4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4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4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4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47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48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49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50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5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5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5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5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5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5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5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5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1559" name="Text Box 95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125095</xdr:rowOff>
    </xdr:to>
    <xdr:sp macro="" textlink="">
      <xdr:nvSpPr>
        <xdr:cNvPr id="31560" name="Text Box 2369973"/>
        <xdr:cNvSpPr txBox="1"/>
      </xdr:nvSpPr>
      <xdr:spPr>
        <a:xfrm>
          <a:off x="1901190" y="14484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125095</xdr:rowOff>
    </xdr:to>
    <xdr:sp macro="" textlink="">
      <xdr:nvSpPr>
        <xdr:cNvPr id="31561" name="Text Box 2369975"/>
        <xdr:cNvSpPr txBox="1"/>
      </xdr:nvSpPr>
      <xdr:spPr>
        <a:xfrm>
          <a:off x="1901190" y="1448435"/>
          <a:ext cx="34353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62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63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64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65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1566" name="Text Box 93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1567" name="Text Box 95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68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69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70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71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72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73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74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75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576" name="Text Box 91"/>
        <xdr:cNvSpPr txBox="1"/>
      </xdr:nvSpPr>
      <xdr:spPr>
        <a:xfrm>
          <a:off x="1901190" y="1105535"/>
          <a:ext cx="3435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577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1527810</xdr:colOff>
      <xdr:row>4</xdr:row>
      <xdr:rowOff>28575</xdr:rowOff>
    </xdr:from>
    <xdr:to>
      <xdr:col>2</xdr:col>
      <xdr:colOff>233045</xdr:colOff>
      <xdr:row>4</xdr:row>
      <xdr:rowOff>313690</xdr:rowOff>
    </xdr:to>
    <xdr:sp macro="" textlink="">
      <xdr:nvSpPr>
        <xdr:cNvPr id="31578" name="Text Box 91"/>
        <xdr:cNvSpPr txBox="1"/>
      </xdr:nvSpPr>
      <xdr:spPr>
        <a:xfrm>
          <a:off x="1962150" y="1491615"/>
          <a:ext cx="34353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7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8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8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8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8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8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8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8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87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88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89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90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9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9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9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9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9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9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9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9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59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0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0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0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03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04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0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0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0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0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0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1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1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1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1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1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1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1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617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18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19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20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21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22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23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24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25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626" name="Text Box 236731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627" name="Text Box 2367318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628" name="Text Box 2367319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629" name="Text Box 2368855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630" name="Text Box 236885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631" name="Text Box 236885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32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33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34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35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36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37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38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39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40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41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42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43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44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45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46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47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48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49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50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51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1652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53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54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55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56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57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58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59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60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61" name="Text Box 9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662" name="Text Box 94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1663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64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65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66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67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68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69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70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71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72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73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74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75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76" name="Text Box 236973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677" name="Text Box 236984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678" name="Text Box 92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180975</xdr:colOff>
      <xdr:row>3</xdr:row>
      <xdr:rowOff>57150</xdr:rowOff>
    </xdr:to>
    <xdr:sp macro="" textlink="">
      <xdr:nvSpPr>
        <xdr:cNvPr id="31679" name="Text Box 82"/>
        <xdr:cNvSpPr txBox="1"/>
      </xdr:nvSpPr>
      <xdr:spPr>
        <a:xfrm>
          <a:off x="1901190" y="1105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680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681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682" name="Text Box 236731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683" name="Text Box 2367318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684" name="Text Box 2367319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685" name="Text Box 2368855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686" name="Text Box 236885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687" name="Text Box 236885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688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689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90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91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692" name="Text Box 2372107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693" name="Text Box 2372109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94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95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96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97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98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699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00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01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02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03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04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05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1706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707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708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709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10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11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12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13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14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15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16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17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18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19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20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21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22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23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24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25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26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27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28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29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30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1731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32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33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34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35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36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37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38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39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40" name="Text Box 9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741" name="Text Box 94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1742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43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44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45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46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47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48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49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50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51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52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53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54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55" name="Text Box 236973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56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57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758" name="Text Box 236984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59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60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761" name="Text Box 92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180975</xdr:colOff>
      <xdr:row>3</xdr:row>
      <xdr:rowOff>57150</xdr:rowOff>
    </xdr:to>
    <xdr:sp macro="" textlink="">
      <xdr:nvSpPr>
        <xdr:cNvPr id="31762" name="Text Box 82"/>
        <xdr:cNvSpPr txBox="1"/>
      </xdr:nvSpPr>
      <xdr:spPr>
        <a:xfrm>
          <a:off x="1901190" y="1105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6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6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6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6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67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68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69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70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7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7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7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7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7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7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7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7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7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8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8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8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83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84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8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8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8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8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8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9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9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9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9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9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9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79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797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798" name="Text Box 236731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799" name="Text Box 2367318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800" name="Text Box 2367319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801" name="Text Box 2368855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802" name="Text Box 236885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803" name="Text Box 236885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804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805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06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07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808" name="Text Box 2372107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809" name="Text Box 2372109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10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11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12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13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14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15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16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17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18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19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20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21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1822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823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824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825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26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27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28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29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30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31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32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33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34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35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36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37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38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39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40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41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42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43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44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45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46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1847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48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49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50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51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52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53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54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55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56" name="Text Box 9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857" name="Text Box 94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1858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59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60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61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62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63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64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65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66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67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68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69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70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71" name="Text Box 236973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72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73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874" name="Text Box 236984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7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7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877" name="Text Box 92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180975</xdr:colOff>
      <xdr:row>3</xdr:row>
      <xdr:rowOff>57150</xdr:rowOff>
    </xdr:to>
    <xdr:sp macro="" textlink="">
      <xdr:nvSpPr>
        <xdr:cNvPr id="31878" name="Text Box 82"/>
        <xdr:cNvSpPr txBox="1"/>
      </xdr:nvSpPr>
      <xdr:spPr>
        <a:xfrm>
          <a:off x="1901190" y="1105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7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8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8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8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8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8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8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8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87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88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89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90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9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9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9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9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9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9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9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9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899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00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0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0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0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0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0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0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0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0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0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1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1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1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913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914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915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916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917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918" name="Text Box 236731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919" name="Text Box 2367318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920" name="Text Box 2367319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921" name="Text Box 2368855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922" name="Text Box 236885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1923" name="Text Box 236885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924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925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26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27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928" name="Text Box 2372107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929" name="Text Box 2372109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30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31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32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33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34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35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36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37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38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39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40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41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1942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1943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944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1945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46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47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48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49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50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51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52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53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54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55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56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57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58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59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60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61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62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63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64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65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66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1967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68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69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70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71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72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73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74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75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76" name="Text Box 9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977" name="Text Box 94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1978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79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80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81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82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83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84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85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86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87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88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89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90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91" name="Text Box 236973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92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93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1994" name="Text Box 236984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9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9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1997" name="Text Box 92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180975</xdr:colOff>
      <xdr:row>3</xdr:row>
      <xdr:rowOff>57150</xdr:rowOff>
    </xdr:to>
    <xdr:sp macro="" textlink="">
      <xdr:nvSpPr>
        <xdr:cNvPr id="31998" name="Text Box 82"/>
        <xdr:cNvSpPr txBox="1"/>
      </xdr:nvSpPr>
      <xdr:spPr>
        <a:xfrm>
          <a:off x="1901190" y="1105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199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0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0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0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0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0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0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0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07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08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09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10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1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1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1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1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1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1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1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1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19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20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2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2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2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2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2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2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2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2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2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3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3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3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2033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2034" name="Text Box 236731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2035" name="Text Box 2367318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2036" name="Text Box 2367319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2037" name="Text Box 2368855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2038" name="Text Box 2368856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312420</xdr:rowOff>
    </xdr:to>
    <xdr:sp macro="" textlink="">
      <xdr:nvSpPr>
        <xdr:cNvPr id="32039" name="Text Box 2368857"/>
        <xdr:cNvSpPr txBox="1"/>
      </xdr:nvSpPr>
      <xdr:spPr>
        <a:xfrm>
          <a:off x="1901190" y="1105535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2040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2041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42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43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2044" name="Text Box 2372107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2045" name="Text Box 2372109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46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47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48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49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50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51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52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53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54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55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56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057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2058" name="Text Box 91"/>
        <xdr:cNvSpPr txBox="1"/>
      </xdr:nvSpPr>
      <xdr:spPr>
        <a:xfrm>
          <a:off x="1901190" y="14738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2059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2060" name="Text Box 2369973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125095</xdr:rowOff>
    </xdr:to>
    <xdr:sp macro="" textlink="">
      <xdr:nvSpPr>
        <xdr:cNvPr id="32061" name="Text Box 2369975"/>
        <xdr:cNvSpPr txBox="1"/>
      </xdr:nvSpPr>
      <xdr:spPr>
        <a:xfrm>
          <a:off x="1901190" y="1105535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62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63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64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65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66" name="Text Box 91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67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68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69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70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71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72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73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74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75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76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77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78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79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80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81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82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2083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84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85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86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87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88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89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90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91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92" name="Text Box 93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2093" name="Text Box 94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273685</xdr:rowOff>
    </xdr:to>
    <xdr:sp macro="" textlink="">
      <xdr:nvSpPr>
        <xdr:cNvPr id="32094" name="Text Box 2369508"/>
        <xdr:cNvSpPr txBox="1"/>
      </xdr:nvSpPr>
      <xdr:spPr>
        <a:xfrm>
          <a:off x="1901190" y="1105535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95" name="Text Box 95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96" name="Text Box 9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97" name="Text Box 9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98" name="Text Box 9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099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100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101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102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103" name="Text Box 2369737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104" name="Text Box 236973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105" name="Text Box 2369849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106" name="Text Box 2369850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107" name="Text Box 2369736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08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09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2110" name="Text Box 2369848"/>
        <xdr:cNvSpPr txBox="1"/>
      </xdr:nvSpPr>
      <xdr:spPr>
        <a:xfrm>
          <a:off x="1901190" y="1105535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1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1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2113" name="Text Box 92"/>
        <xdr:cNvSpPr txBox="1"/>
      </xdr:nvSpPr>
      <xdr:spPr>
        <a:xfrm>
          <a:off x="1901190" y="1154430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180975</xdr:colOff>
      <xdr:row>3</xdr:row>
      <xdr:rowOff>57150</xdr:rowOff>
    </xdr:to>
    <xdr:sp macro="" textlink="">
      <xdr:nvSpPr>
        <xdr:cNvPr id="32114" name="Text Box 82"/>
        <xdr:cNvSpPr txBox="1"/>
      </xdr:nvSpPr>
      <xdr:spPr>
        <a:xfrm>
          <a:off x="1901190" y="1105535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1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1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1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1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19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20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21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22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23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24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25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26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27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28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29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30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3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3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3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3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35" name="Text Box 2369973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36" name="Text Box 2369975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37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38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39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40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41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42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43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44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45" name="Text Box 2369737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46" name="Text Box 2369738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47" name="Text Box 2369849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3</xdr:row>
      <xdr:rowOff>342900</xdr:rowOff>
    </xdr:to>
    <xdr:sp macro="" textlink="">
      <xdr:nvSpPr>
        <xdr:cNvPr id="32148" name="Text Box 2369850"/>
        <xdr:cNvSpPr txBox="1"/>
      </xdr:nvSpPr>
      <xdr:spPr>
        <a:xfrm>
          <a:off x="1901190" y="144843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2149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2150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2151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2152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2153" name="Text Box 82"/>
        <xdr:cNvSpPr txBox="1"/>
      </xdr:nvSpPr>
      <xdr:spPr>
        <a:xfrm>
          <a:off x="1901190" y="12306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31</xdr:row>
      <xdr:rowOff>0</xdr:rowOff>
    </xdr:from>
    <xdr:to>
      <xdr:col>7</xdr:col>
      <xdr:colOff>180975</xdr:colOff>
      <xdr:row>31</xdr:row>
      <xdr:rowOff>276860</xdr:rowOff>
    </xdr:to>
    <xdr:sp macro="" textlink="">
      <xdr:nvSpPr>
        <xdr:cNvPr id="32154" name="Text Box 2369730"/>
        <xdr:cNvSpPr txBox="1"/>
      </xdr:nvSpPr>
      <xdr:spPr>
        <a:xfrm>
          <a:off x="7463790" y="114179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31</xdr:row>
      <xdr:rowOff>0</xdr:rowOff>
    </xdr:from>
    <xdr:to>
      <xdr:col>7</xdr:col>
      <xdr:colOff>180975</xdr:colOff>
      <xdr:row>31</xdr:row>
      <xdr:rowOff>276860</xdr:rowOff>
    </xdr:to>
    <xdr:sp macro="" textlink="">
      <xdr:nvSpPr>
        <xdr:cNvPr id="32155" name="Text Box 2369841"/>
        <xdr:cNvSpPr txBox="1"/>
      </xdr:nvSpPr>
      <xdr:spPr>
        <a:xfrm>
          <a:off x="7463790" y="114179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31</xdr:row>
      <xdr:rowOff>0</xdr:rowOff>
    </xdr:from>
    <xdr:to>
      <xdr:col>7</xdr:col>
      <xdr:colOff>180975</xdr:colOff>
      <xdr:row>31</xdr:row>
      <xdr:rowOff>276860</xdr:rowOff>
    </xdr:to>
    <xdr:sp macro="" textlink="">
      <xdr:nvSpPr>
        <xdr:cNvPr id="32156" name="Text Box 2369842"/>
        <xdr:cNvSpPr txBox="1"/>
      </xdr:nvSpPr>
      <xdr:spPr>
        <a:xfrm>
          <a:off x="7463790" y="114179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31</xdr:row>
      <xdr:rowOff>0</xdr:rowOff>
    </xdr:from>
    <xdr:to>
      <xdr:col>7</xdr:col>
      <xdr:colOff>180975</xdr:colOff>
      <xdr:row>31</xdr:row>
      <xdr:rowOff>276860</xdr:rowOff>
    </xdr:to>
    <xdr:sp macro="" textlink="">
      <xdr:nvSpPr>
        <xdr:cNvPr id="32157" name="Text Box 2369729"/>
        <xdr:cNvSpPr txBox="1"/>
      </xdr:nvSpPr>
      <xdr:spPr>
        <a:xfrm>
          <a:off x="7463790" y="114179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31</xdr:row>
      <xdr:rowOff>0</xdr:rowOff>
    </xdr:from>
    <xdr:to>
      <xdr:col>7</xdr:col>
      <xdr:colOff>180975</xdr:colOff>
      <xdr:row>31</xdr:row>
      <xdr:rowOff>276860</xdr:rowOff>
    </xdr:to>
    <xdr:sp macro="" textlink="">
      <xdr:nvSpPr>
        <xdr:cNvPr id="32158" name="Text Box 2369730"/>
        <xdr:cNvSpPr txBox="1"/>
      </xdr:nvSpPr>
      <xdr:spPr>
        <a:xfrm>
          <a:off x="7463790" y="114179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31</xdr:row>
      <xdr:rowOff>0</xdr:rowOff>
    </xdr:from>
    <xdr:to>
      <xdr:col>7</xdr:col>
      <xdr:colOff>180975</xdr:colOff>
      <xdr:row>31</xdr:row>
      <xdr:rowOff>276860</xdr:rowOff>
    </xdr:to>
    <xdr:sp macro="" textlink="">
      <xdr:nvSpPr>
        <xdr:cNvPr id="32159" name="Text Box 2369841"/>
        <xdr:cNvSpPr txBox="1"/>
      </xdr:nvSpPr>
      <xdr:spPr>
        <a:xfrm>
          <a:off x="7463790" y="114179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31</xdr:row>
      <xdr:rowOff>0</xdr:rowOff>
    </xdr:from>
    <xdr:to>
      <xdr:col>7</xdr:col>
      <xdr:colOff>180975</xdr:colOff>
      <xdr:row>31</xdr:row>
      <xdr:rowOff>276860</xdr:rowOff>
    </xdr:to>
    <xdr:sp macro="" textlink="">
      <xdr:nvSpPr>
        <xdr:cNvPr id="32160" name="Text Box 2369842"/>
        <xdr:cNvSpPr txBox="1"/>
      </xdr:nvSpPr>
      <xdr:spPr>
        <a:xfrm>
          <a:off x="7463790" y="114179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61" name="Text Box 2369729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62" name="Text Box 2369730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63" name="Text Box 2369841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64" name="Text Box 2369842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65" name="Text Box 2369729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66" name="Text Box 2369730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67" name="Text Box 2369841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68" name="Text Box 2369842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69" name="Text Box 2369729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70" name="Text Box 2369730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71" name="Text Box 2369841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72" name="Text Box 2369842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73" name="Text Box 2369729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74" name="Text Box 2369730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75" name="Text Box 2369841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180975</xdr:colOff>
      <xdr:row>32</xdr:row>
      <xdr:rowOff>276860</xdr:rowOff>
    </xdr:to>
    <xdr:sp macro="" textlink="">
      <xdr:nvSpPr>
        <xdr:cNvPr id="32176" name="Text Box 2369842"/>
        <xdr:cNvSpPr txBox="1"/>
      </xdr:nvSpPr>
      <xdr:spPr>
        <a:xfrm>
          <a:off x="7463790" y="11786235"/>
          <a:ext cx="18192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77" name="Text Box 2369729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78" name="Text Box 2369730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79" name="Text Box 2369841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80" name="Text Box 2369842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81" name="Text Box 2369729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82" name="Text Box 2369730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83" name="Text Box 2369841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84" name="Text Box 2369842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85" name="Text Box 2369729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86" name="Text Box 2369730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87" name="Text Box 2369841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88" name="Text Box 2369842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89" name="Text Box 2369729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90" name="Text Box 2369730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91" name="Text Box 2369841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92" name="Text Box 2369842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93" name="Text Box 2369729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94" name="Text Box 2369730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95" name="Text Box 2369841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96" name="Text Box 2369842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97" name="Text Box 2369729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98" name="Text Box 2369730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199" name="Text Box 2369841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00" name="Text Box 2369842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01" name="Text Box 2369729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02" name="Text Box 2369730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03" name="Text Box 2369841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04" name="Text Box 2369842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05" name="Text Box 2369729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06" name="Text Box 2369730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07" name="Text Box 2369841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08" name="Text Box 2369842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09" name="Text Box 2369729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10" name="Text Box 2369730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11" name="Text Box 2369841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12" name="Text Box 2369842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13" name="Text Box 2369729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14" name="Text Box 2369730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15" name="Text Box 2369841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64</xdr:row>
      <xdr:rowOff>0</xdr:rowOff>
    </xdr:from>
    <xdr:to>
      <xdr:col>7</xdr:col>
      <xdr:colOff>180975</xdr:colOff>
      <xdr:row>64</xdr:row>
      <xdr:rowOff>273685</xdr:rowOff>
    </xdr:to>
    <xdr:sp macro="" textlink="">
      <xdr:nvSpPr>
        <xdr:cNvPr id="32216" name="Text Box 2369842"/>
        <xdr:cNvSpPr txBox="1"/>
      </xdr:nvSpPr>
      <xdr:spPr>
        <a:xfrm>
          <a:off x="7463790" y="23571835"/>
          <a:ext cx="1819275" cy="273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90" workbookViewId="0">
      <selection activeCell="E8" sqref="E8"/>
    </sheetView>
  </sheetViews>
  <sheetFormatPr defaultColWidth="9" defaultRowHeight="15.6"/>
  <cols>
    <col min="1" max="1" width="5.69921875" style="2" customWidth="1"/>
    <col min="2" max="2" width="21.5" style="2" customWidth="1"/>
    <col min="3" max="3" width="9.59765625" style="2" customWidth="1"/>
    <col min="4" max="4" width="7.19921875" style="3" customWidth="1"/>
    <col min="5" max="5" width="13.69921875" style="3" customWidth="1"/>
    <col min="6" max="6" width="35.69921875" style="4" customWidth="1"/>
    <col min="7" max="7" width="25.8984375" style="2" customWidth="1"/>
    <col min="8" max="8" width="11.8984375" style="2" customWidth="1"/>
    <col min="9" max="16384" width="9" style="2"/>
  </cols>
  <sheetData>
    <row r="1" spans="1:8" ht="16.05" customHeight="1">
      <c r="A1" s="2" t="s">
        <v>0</v>
      </c>
    </row>
    <row r="2" spans="1:8" s="1" customFormat="1" ht="42" customHeight="1">
      <c r="A2" s="16" t="s">
        <v>192</v>
      </c>
      <c r="B2" s="16"/>
      <c r="C2" s="16"/>
      <c r="D2" s="16"/>
      <c r="E2" s="16"/>
      <c r="F2" s="16"/>
      <c r="G2" s="16"/>
      <c r="H2" s="16"/>
    </row>
    <row r="3" spans="1:8" s="1" customFormat="1" ht="28.9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5" t="s">
        <v>7</v>
      </c>
      <c r="H3" s="5" t="s">
        <v>8</v>
      </c>
    </row>
    <row r="4" spans="1:8" s="1" customFormat="1" ht="28.95" customHeight="1">
      <c r="A4" s="8">
        <f>ROW()-3</f>
        <v>1</v>
      </c>
      <c r="B4" s="8" t="s">
        <v>9</v>
      </c>
      <c r="C4" s="9" t="s">
        <v>10</v>
      </c>
      <c r="D4" s="9" t="s">
        <v>11</v>
      </c>
      <c r="E4" s="10" t="s">
        <v>12</v>
      </c>
      <c r="F4" s="11" t="s">
        <v>13</v>
      </c>
      <c r="G4" s="11" t="s">
        <v>14</v>
      </c>
      <c r="H4" s="12">
        <v>1800</v>
      </c>
    </row>
    <row r="5" spans="1:8" s="1" customFormat="1" ht="28.95" customHeight="1">
      <c r="A5" s="8">
        <f>ROW()-3</f>
        <v>2</v>
      </c>
      <c r="B5" s="8" t="s">
        <v>15</v>
      </c>
      <c r="C5" s="9" t="s">
        <v>16</v>
      </c>
      <c r="D5" s="9" t="s">
        <v>17</v>
      </c>
      <c r="E5" s="10" t="s">
        <v>12</v>
      </c>
      <c r="F5" s="11" t="s">
        <v>13</v>
      </c>
      <c r="G5" s="11" t="s">
        <v>14</v>
      </c>
      <c r="H5" s="12">
        <v>1800</v>
      </c>
    </row>
    <row r="6" spans="1:8" s="1" customFormat="1" ht="28.95" customHeight="1">
      <c r="A6" s="8">
        <f>ROW()-3</f>
        <v>3</v>
      </c>
      <c r="B6" s="8" t="s">
        <v>18</v>
      </c>
      <c r="C6" s="9" t="s">
        <v>19</v>
      </c>
      <c r="D6" s="9" t="s">
        <v>11</v>
      </c>
      <c r="E6" s="10" t="s">
        <v>12</v>
      </c>
      <c r="F6" s="11" t="s">
        <v>13</v>
      </c>
      <c r="G6" s="11" t="s">
        <v>14</v>
      </c>
      <c r="H6" s="12">
        <v>1800</v>
      </c>
    </row>
    <row r="7" spans="1:8" s="1" customFormat="1" ht="28.95" customHeight="1">
      <c r="A7" s="8">
        <f>ROW()-3</f>
        <v>4</v>
      </c>
      <c r="B7" s="8" t="s">
        <v>20</v>
      </c>
      <c r="C7" s="9" t="s">
        <v>21</v>
      </c>
      <c r="D7" s="9" t="s">
        <v>11</v>
      </c>
      <c r="E7" s="10" t="s">
        <v>12</v>
      </c>
      <c r="F7" s="11" t="s">
        <v>13</v>
      </c>
      <c r="G7" s="11" t="s">
        <v>14</v>
      </c>
      <c r="H7" s="12">
        <v>1800</v>
      </c>
    </row>
    <row r="8" spans="1:8" s="1" customFormat="1" ht="28.95" customHeight="1">
      <c r="A8" s="8">
        <f>ROW()-3</f>
        <v>5</v>
      </c>
      <c r="B8" s="8" t="s">
        <v>22</v>
      </c>
      <c r="C8" s="9" t="s">
        <v>23</v>
      </c>
      <c r="D8" s="9" t="s">
        <v>11</v>
      </c>
      <c r="E8" s="10" t="s">
        <v>12</v>
      </c>
      <c r="F8" s="11" t="s">
        <v>13</v>
      </c>
      <c r="G8" s="11" t="s">
        <v>14</v>
      </c>
      <c r="H8" s="12">
        <v>1800</v>
      </c>
    </row>
    <row r="9" spans="1:8" s="1" customFormat="1" ht="28.95" customHeight="1">
      <c r="A9" s="8">
        <f t="shared" ref="A9:A18" si="0">ROW()-3</f>
        <v>6</v>
      </c>
      <c r="B9" s="8" t="s">
        <v>18</v>
      </c>
      <c r="C9" s="9" t="s">
        <v>24</v>
      </c>
      <c r="D9" s="9" t="s">
        <v>11</v>
      </c>
      <c r="E9" s="10" t="s">
        <v>12</v>
      </c>
      <c r="F9" s="11" t="s">
        <v>13</v>
      </c>
      <c r="G9" s="11" t="s">
        <v>14</v>
      </c>
      <c r="H9" s="12">
        <v>1800</v>
      </c>
    </row>
    <row r="10" spans="1:8" s="1" customFormat="1" ht="28.95" customHeight="1">
      <c r="A10" s="8">
        <f t="shared" si="0"/>
        <v>7</v>
      </c>
      <c r="B10" s="8" t="s">
        <v>25</v>
      </c>
      <c r="C10" s="9" t="s">
        <v>26</v>
      </c>
      <c r="D10" s="9" t="s">
        <v>11</v>
      </c>
      <c r="E10" s="10" t="s">
        <v>12</v>
      </c>
      <c r="F10" s="11" t="s">
        <v>13</v>
      </c>
      <c r="G10" s="11" t="s">
        <v>14</v>
      </c>
      <c r="H10" s="12">
        <v>1800</v>
      </c>
    </row>
    <row r="11" spans="1:8" s="1" customFormat="1" ht="28.95" customHeight="1">
      <c r="A11" s="8">
        <f t="shared" si="0"/>
        <v>8</v>
      </c>
      <c r="B11" s="8" t="s">
        <v>27</v>
      </c>
      <c r="C11" s="9" t="s">
        <v>28</v>
      </c>
      <c r="D11" s="9" t="s">
        <v>11</v>
      </c>
      <c r="E11" s="10" t="s">
        <v>12</v>
      </c>
      <c r="F11" s="11" t="s">
        <v>13</v>
      </c>
      <c r="G11" s="11" t="s">
        <v>14</v>
      </c>
      <c r="H11" s="12">
        <v>1800</v>
      </c>
    </row>
    <row r="12" spans="1:8" s="1" customFormat="1" ht="28.95" customHeight="1">
      <c r="A12" s="8">
        <f t="shared" si="0"/>
        <v>9</v>
      </c>
      <c r="B12" s="8" t="s">
        <v>29</v>
      </c>
      <c r="C12" s="9" t="s">
        <v>30</v>
      </c>
      <c r="D12" s="9" t="s">
        <v>11</v>
      </c>
      <c r="E12" s="10" t="s">
        <v>12</v>
      </c>
      <c r="F12" s="11" t="s">
        <v>13</v>
      </c>
      <c r="G12" s="11" t="s">
        <v>14</v>
      </c>
      <c r="H12" s="12">
        <v>1800</v>
      </c>
    </row>
    <row r="13" spans="1:8" s="1" customFormat="1" ht="28.95" customHeight="1">
      <c r="A13" s="8">
        <f t="shared" si="0"/>
        <v>10</v>
      </c>
      <c r="B13" s="8" t="s">
        <v>31</v>
      </c>
      <c r="C13" s="9" t="s">
        <v>32</v>
      </c>
      <c r="D13" s="9" t="s">
        <v>11</v>
      </c>
      <c r="E13" s="10" t="s">
        <v>12</v>
      </c>
      <c r="F13" s="11" t="s">
        <v>13</v>
      </c>
      <c r="G13" s="11" t="s">
        <v>14</v>
      </c>
      <c r="H13" s="12">
        <v>1800</v>
      </c>
    </row>
    <row r="14" spans="1:8" s="1" customFormat="1" ht="28.95" customHeight="1">
      <c r="A14" s="8">
        <f t="shared" si="0"/>
        <v>11</v>
      </c>
      <c r="B14" s="8" t="s">
        <v>33</v>
      </c>
      <c r="C14" s="9" t="s">
        <v>34</v>
      </c>
      <c r="D14" s="9" t="s">
        <v>11</v>
      </c>
      <c r="E14" s="10" t="s">
        <v>12</v>
      </c>
      <c r="F14" s="11" t="s">
        <v>13</v>
      </c>
      <c r="G14" s="11" t="s">
        <v>14</v>
      </c>
      <c r="H14" s="12">
        <v>1800</v>
      </c>
    </row>
    <row r="15" spans="1:8" s="1" customFormat="1" ht="28.95" customHeight="1">
      <c r="A15" s="8">
        <f t="shared" si="0"/>
        <v>12</v>
      </c>
      <c r="B15" s="8" t="s">
        <v>35</v>
      </c>
      <c r="C15" s="9" t="s">
        <v>36</v>
      </c>
      <c r="D15" s="9" t="s">
        <v>11</v>
      </c>
      <c r="E15" s="10" t="s">
        <v>12</v>
      </c>
      <c r="F15" s="11" t="s">
        <v>13</v>
      </c>
      <c r="G15" s="11" t="s">
        <v>14</v>
      </c>
      <c r="H15" s="12">
        <v>1800</v>
      </c>
    </row>
    <row r="16" spans="1:8" s="1" customFormat="1" ht="28.95" customHeight="1">
      <c r="A16" s="8">
        <f t="shared" si="0"/>
        <v>13</v>
      </c>
      <c r="B16" s="8" t="s">
        <v>37</v>
      </c>
      <c r="C16" s="9" t="s">
        <v>38</v>
      </c>
      <c r="D16" s="9" t="s">
        <v>11</v>
      </c>
      <c r="E16" s="10" t="s">
        <v>12</v>
      </c>
      <c r="F16" s="11" t="s">
        <v>13</v>
      </c>
      <c r="G16" s="11" t="s">
        <v>14</v>
      </c>
      <c r="H16" s="12">
        <v>1800</v>
      </c>
    </row>
    <row r="17" spans="1:8" s="1" customFormat="1" ht="28.95" customHeight="1">
      <c r="A17" s="8">
        <f t="shared" si="0"/>
        <v>14</v>
      </c>
      <c r="B17" s="8" t="s">
        <v>39</v>
      </c>
      <c r="C17" s="9" t="s">
        <v>40</v>
      </c>
      <c r="D17" s="9" t="s">
        <v>11</v>
      </c>
      <c r="E17" s="10" t="s">
        <v>12</v>
      </c>
      <c r="F17" s="11" t="s">
        <v>13</v>
      </c>
      <c r="G17" s="11" t="s">
        <v>14</v>
      </c>
      <c r="H17" s="12">
        <v>1800</v>
      </c>
    </row>
    <row r="18" spans="1:8" s="1" customFormat="1" ht="28.95" customHeight="1">
      <c r="A18" s="8">
        <f t="shared" si="0"/>
        <v>15</v>
      </c>
      <c r="B18" s="8" t="s">
        <v>41</v>
      </c>
      <c r="C18" s="9" t="s">
        <v>42</v>
      </c>
      <c r="D18" s="9" t="s">
        <v>11</v>
      </c>
      <c r="E18" s="10" t="s">
        <v>12</v>
      </c>
      <c r="F18" s="11" t="s">
        <v>13</v>
      </c>
      <c r="G18" s="11" t="s">
        <v>14</v>
      </c>
      <c r="H18" s="12">
        <v>1800</v>
      </c>
    </row>
    <row r="19" spans="1:8" s="1" customFormat="1" ht="28.95" customHeight="1">
      <c r="A19" s="8">
        <f t="shared" ref="A19:A28" si="1">ROW()-3</f>
        <v>16</v>
      </c>
      <c r="B19" s="8" t="s">
        <v>43</v>
      </c>
      <c r="C19" s="9" t="s">
        <v>44</v>
      </c>
      <c r="D19" s="9" t="s">
        <v>11</v>
      </c>
      <c r="E19" s="10" t="s">
        <v>12</v>
      </c>
      <c r="F19" s="11" t="s">
        <v>13</v>
      </c>
      <c r="G19" s="11" t="s">
        <v>14</v>
      </c>
      <c r="H19" s="12">
        <v>1800</v>
      </c>
    </row>
    <row r="20" spans="1:8" s="1" customFormat="1" ht="28.95" customHeight="1">
      <c r="A20" s="8">
        <f t="shared" si="1"/>
        <v>17</v>
      </c>
      <c r="B20" s="8" t="s">
        <v>45</v>
      </c>
      <c r="C20" s="9" t="s">
        <v>46</v>
      </c>
      <c r="D20" s="9" t="s">
        <v>11</v>
      </c>
      <c r="E20" s="10" t="s">
        <v>12</v>
      </c>
      <c r="F20" s="11" t="s">
        <v>13</v>
      </c>
      <c r="G20" s="11" t="s">
        <v>14</v>
      </c>
      <c r="H20" s="12">
        <v>1800</v>
      </c>
    </row>
    <row r="21" spans="1:8" s="1" customFormat="1" ht="28.95" customHeight="1">
      <c r="A21" s="8">
        <f t="shared" si="1"/>
        <v>18</v>
      </c>
      <c r="B21" s="8" t="s">
        <v>47</v>
      </c>
      <c r="C21" s="9" t="s">
        <v>48</v>
      </c>
      <c r="D21" s="9" t="s">
        <v>11</v>
      </c>
      <c r="E21" s="10" t="s">
        <v>12</v>
      </c>
      <c r="F21" s="11" t="s">
        <v>13</v>
      </c>
      <c r="G21" s="11" t="s">
        <v>14</v>
      </c>
      <c r="H21" s="12">
        <v>1800</v>
      </c>
    </row>
    <row r="22" spans="1:8" s="1" customFormat="1" ht="28.95" customHeight="1">
      <c r="A22" s="8">
        <f t="shared" si="1"/>
        <v>19</v>
      </c>
      <c r="B22" s="8" t="s">
        <v>49</v>
      </c>
      <c r="C22" s="9" t="s">
        <v>50</v>
      </c>
      <c r="D22" s="9" t="s">
        <v>11</v>
      </c>
      <c r="E22" s="10" t="s">
        <v>12</v>
      </c>
      <c r="F22" s="11" t="s">
        <v>13</v>
      </c>
      <c r="G22" s="11" t="s">
        <v>14</v>
      </c>
      <c r="H22" s="12">
        <v>1800</v>
      </c>
    </row>
    <row r="23" spans="1:8" s="1" customFormat="1" ht="28.95" customHeight="1">
      <c r="A23" s="8">
        <f t="shared" si="1"/>
        <v>20</v>
      </c>
      <c r="B23" s="8" t="s">
        <v>51</v>
      </c>
      <c r="C23" s="9" t="s">
        <v>52</v>
      </c>
      <c r="D23" s="9" t="s">
        <v>11</v>
      </c>
      <c r="E23" s="10" t="s">
        <v>12</v>
      </c>
      <c r="F23" s="11" t="s">
        <v>13</v>
      </c>
      <c r="G23" s="11" t="s">
        <v>14</v>
      </c>
      <c r="H23" s="12">
        <v>1800</v>
      </c>
    </row>
    <row r="24" spans="1:8" s="1" customFormat="1" ht="28.95" customHeight="1">
      <c r="A24" s="8">
        <f t="shared" si="1"/>
        <v>21</v>
      </c>
      <c r="B24" s="8" t="s">
        <v>53</v>
      </c>
      <c r="C24" s="9" t="s">
        <v>54</v>
      </c>
      <c r="D24" s="9" t="s">
        <v>11</v>
      </c>
      <c r="E24" s="10" t="s">
        <v>12</v>
      </c>
      <c r="F24" s="11" t="s">
        <v>13</v>
      </c>
      <c r="G24" s="11" t="s">
        <v>14</v>
      </c>
      <c r="H24" s="12">
        <v>1800</v>
      </c>
    </row>
    <row r="25" spans="1:8" s="1" customFormat="1" ht="28.95" customHeight="1">
      <c r="A25" s="8">
        <f t="shared" si="1"/>
        <v>22</v>
      </c>
      <c r="B25" s="8" t="s">
        <v>55</v>
      </c>
      <c r="C25" s="9" t="s">
        <v>56</v>
      </c>
      <c r="D25" s="9" t="s">
        <v>11</v>
      </c>
      <c r="E25" s="10" t="s">
        <v>12</v>
      </c>
      <c r="F25" s="11" t="s">
        <v>13</v>
      </c>
      <c r="G25" s="11" t="s">
        <v>14</v>
      </c>
      <c r="H25" s="12">
        <v>1800</v>
      </c>
    </row>
    <row r="26" spans="1:8" s="1" customFormat="1" ht="28.95" customHeight="1">
      <c r="A26" s="8">
        <f t="shared" si="1"/>
        <v>23</v>
      </c>
      <c r="B26" s="8" t="s">
        <v>57</v>
      </c>
      <c r="C26" s="9" t="s">
        <v>58</v>
      </c>
      <c r="D26" s="9" t="s">
        <v>11</v>
      </c>
      <c r="E26" s="10" t="s">
        <v>12</v>
      </c>
      <c r="F26" s="11" t="s">
        <v>13</v>
      </c>
      <c r="G26" s="11" t="s">
        <v>14</v>
      </c>
      <c r="H26" s="12">
        <v>1800</v>
      </c>
    </row>
    <row r="27" spans="1:8" s="1" customFormat="1" ht="28.95" customHeight="1">
      <c r="A27" s="8">
        <f t="shared" si="1"/>
        <v>24</v>
      </c>
      <c r="B27" s="8" t="s">
        <v>59</v>
      </c>
      <c r="C27" s="9" t="s">
        <v>60</v>
      </c>
      <c r="D27" s="9" t="s">
        <v>11</v>
      </c>
      <c r="E27" s="10" t="s">
        <v>12</v>
      </c>
      <c r="F27" s="11" t="s">
        <v>13</v>
      </c>
      <c r="G27" s="11" t="s">
        <v>14</v>
      </c>
      <c r="H27" s="12">
        <v>1800</v>
      </c>
    </row>
    <row r="28" spans="1:8" s="1" customFormat="1" ht="28.95" customHeight="1">
      <c r="A28" s="8">
        <f t="shared" si="1"/>
        <v>25</v>
      </c>
      <c r="B28" s="8" t="s">
        <v>61</v>
      </c>
      <c r="C28" s="9" t="s">
        <v>62</v>
      </c>
      <c r="D28" s="9" t="s">
        <v>11</v>
      </c>
      <c r="E28" s="10" t="s">
        <v>12</v>
      </c>
      <c r="F28" s="11" t="s">
        <v>13</v>
      </c>
      <c r="G28" s="11" t="s">
        <v>14</v>
      </c>
      <c r="H28" s="12">
        <v>1800</v>
      </c>
    </row>
    <row r="29" spans="1:8" s="1" customFormat="1" ht="28.95" customHeight="1">
      <c r="A29" s="8">
        <f t="shared" ref="A29:A38" si="2">ROW()-3</f>
        <v>26</v>
      </c>
      <c r="B29" s="8" t="s">
        <v>63</v>
      </c>
      <c r="C29" s="9" t="s">
        <v>64</v>
      </c>
      <c r="D29" s="9" t="s">
        <v>11</v>
      </c>
      <c r="E29" s="10" t="s">
        <v>12</v>
      </c>
      <c r="F29" s="11" t="s">
        <v>13</v>
      </c>
      <c r="G29" s="11" t="s">
        <v>14</v>
      </c>
      <c r="H29" s="12">
        <v>1800</v>
      </c>
    </row>
    <row r="30" spans="1:8" s="1" customFormat="1" ht="28.95" customHeight="1">
      <c r="A30" s="8">
        <f t="shared" si="2"/>
        <v>27</v>
      </c>
      <c r="B30" s="8" t="s">
        <v>65</v>
      </c>
      <c r="C30" s="9" t="s">
        <v>66</v>
      </c>
      <c r="D30" s="9" t="s">
        <v>11</v>
      </c>
      <c r="E30" s="10" t="s">
        <v>12</v>
      </c>
      <c r="F30" s="11" t="s">
        <v>13</v>
      </c>
      <c r="G30" s="11" t="s">
        <v>14</v>
      </c>
      <c r="H30" s="12">
        <v>1800</v>
      </c>
    </row>
    <row r="31" spans="1:8" s="1" customFormat="1" ht="28.95" customHeight="1">
      <c r="A31" s="8">
        <f t="shared" si="2"/>
        <v>28</v>
      </c>
      <c r="B31" s="8" t="s">
        <v>67</v>
      </c>
      <c r="C31" s="9" t="s">
        <v>68</v>
      </c>
      <c r="D31" s="9" t="s">
        <v>11</v>
      </c>
      <c r="E31" s="10" t="s">
        <v>12</v>
      </c>
      <c r="F31" s="11" t="s">
        <v>13</v>
      </c>
      <c r="G31" s="11" t="s">
        <v>14</v>
      </c>
      <c r="H31" s="12">
        <v>1800</v>
      </c>
    </row>
    <row r="32" spans="1:8" s="1" customFormat="1" ht="28.95" customHeight="1">
      <c r="A32" s="8">
        <f t="shared" si="2"/>
        <v>29</v>
      </c>
      <c r="B32" s="8" t="s">
        <v>69</v>
      </c>
      <c r="C32" s="9" t="s">
        <v>70</v>
      </c>
      <c r="D32" s="9" t="s">
        <v>11</v>
      </c>
      <c r="E32" s="10" t="s">
        <v>12</v>
      </c>
      <c r="F32" s="11" t="s">
        <v>13</v>
      </c>
      <c r="G32" s="11" t="s">
        <v>14</v>
      </c>
      <c r="H32" s="12">
        <v>1800</v>
      </c>
    </row>
    <row r="33" spans="1:8" s="1" customFormat="1" ht="28.95" customHeight="1">
      <c r="A33" s="8">
        <f t="shared" si="2"/>
        <v>30</v>
      </c>
      <c r="B33" s="8" t="s">
        <v>71</v>
      </c>
      <c r="C33" s="9" t="s">
        <v>72</v>
      </c>
      <c r="D33" s="9" t="s">
        <v>11</v>
      </c>
      <c r="E33" s="10" t="s">
        <v>12</v>
      </c>
      <c r="F33" s="11" t="s">
        <v>13</v>
      </c>
      <c r="G33" s="11" t="s">
        <v>14</v>
      </c>
      <c r="H33" s="12">
        <v>1800</v>
      </c>
    </row>
    <row r="34" spans="1:8" s="1" customFormat="1" ht="28.95" customHeight="1">
      <c r="A34" s="8">
        <f t="shared" si="2"/>
        <v>31</v>
      </c>
      <c r="B34" s="8" t="s">
        <v>73</v>
      </c>
      <c r="C34" s="9" t="s">
        <v>74</v>
      </c>
      <c r="D34" s="9" t="s">
        <v>11</v>
      </c>
      <c r="E34" s="10" t="s">
        <v>12</v>
      </c>
      <c r="F34" s="11" t="s">
        <v>13</v>
      </c>
      <c r="G34" s="11" t="s">
        <v>14</v>
      </c>
      <c r="H34" s="12">
        <v>1800</v>
      </c>
    </row>
    <row r="35" spans="1:8" s="1" customFormat="1" ht="28.95" customHeight="1">
      <c r="A35" s="8">
        <f t="shared" si="2"/>
        <v>32</v>
      </c>
      <c r="B35" s="8" t="s">
        <v>75</v>
      </c>
      <c r="C35" s="9" t="s">
        <v>76</v>
      </c>
      <c r="D35" s="9" t="s">
        <v>11</v>
      </c>
      <c r="E35" s="10" t="s">
        <v>12</v>
      </c>
      <c r="F35" s="11" t="s">
        <v>13</v>
      </c>
      <c r="G35" s="11" t="s">
        <v>14</v>
      </c>
      <c r="H35" s="12">
        <v>1800</v>
      </c>
    </row>
    <row r="36" spans="1:8" s="1" customFormat="1" ht="28.95" customHeight="1">
      <c r="A36" s="8">
        <f t="shared" si="2"/>
        <v>33</v>
      </c>
      <c r="B36" s="8" t="s">
        <v>77</v>
      </c>
      <c r="C36" s="9" t="s">
        <v>78</v>
      </c>
      <c r="D36" s="9" t="s">
        <v>11</v>
      </c>
      <c r="E36" s="10" t="s">
        <v>12</v>
      </c>
      <c r="F36" s="11" t="s">
        <v>13</v>
      </c>
      <c r="G36" s="11" t="s">
        <v>14</v>
      </c>
      <c r="H36" s="12">
        <v>1800</v>
      </c>
    </row>
    <row r="37" spans="1:8" s="1" customFormat="1" ht="28.95" customHeight="1">
      <c r="A37" s="8">
        <f t="shared" si="2"/>
        <v>34</v>
      </c>
      <c r="B37" s="8" t="s">
        <v>79</v>
      </c>
      <c r="C37" s="9" t="s">
        <v>80</v>
      </c>
      <c r="D37" s="9" t="s">
        <v>11</v>
      </c>
      <c r="E37" s="10" t="s">
        <v>12</v>
      </c>
      <c r="F37" s="11" t="s">
        <v>13</v>
      </c>
      <c r="G37" s="11" t="s">
        <v>14</v>
      </c>
      <c r="H37" s="12">
        <v>1800</v>
      </c>
    </row>
    <row r="38" spans="1:8" s="1" customFormat="1" ht="28.95" customHeight="1">
      <c r="A38" s="8">
        <f t="shared" si="2"/>
        <v>35</v>
      </c>
      <c r="B38" s="8" t="s">
        <v>81</v>
      </c>
      <c r="C38" s="9" t="s">
        <v>82</v>
      </c>
      <c r="D38" s="9" t="s">
        <v>17</v>
      </c>
      <c r="E38" s="10" t="s">
        <v>12</v>
      </c>
      <c r="F38" s="11" t="s">
        <v>13</v>
      </c>
      <c r="G38" s="11" t="s">
        <v>14</v>
      </c>
      <c r="H38" s="12">
        <v>1800</v>
      </c>
    </row>
    <row r="39" spans="1:8" s="1" customFormat="1" ht="28.95" customHeight="1">
      <c r="A39" s="8">
        <f t="shared" ref="A39:A48" si="3">ROW()-3</f>
        <v>36</v>
      </c>
      <c r="B39" s="8" t="s">
        <v>83</v>
      </c>
      <c r="C39" s="9" t="s">
        <v>84</v>
      </c>
      <c r="D39" s="9" t="s">
        <v>17</v>
      </c>
      <c r="E39" s="10" t="s">
        <v>12</v>
      </c>
      <c r="F39" s="11" t="s">
        <v>13</v>
      </c>
      <c r="G39" s="11" t="s">
        <v>14</v>
      </c>
      <c r="H39" s="12">
        <v>1800</v>
      </c>
    </row>
    <row r="40" spans="1:8" s="1" customFormat="1" ht="28.95" customHeight="1">
      <c r="A40" s="8">
        <f t="shared" si="3"/>
        <v>37</v>
      </c>
      <c r="B40" s="8" t="s">
        <v>85</v>
      </c>
      <c r="C40" s="9" t="s">
        <v>86</v>
      </c>
      <c r="D40" s="9" t="s">
        <v>11</v>
      </c>
      <c r="E40" s="10" t="s">
        <v>12</v>
      </c>
      <c r="F40" s="11" t="s">
        <v>13</v>
      </c>
      <c r="G40" s="11" t="s">
        <v>14</v>
      </c>
      <c r="H40" s="12">
        <v>1800</v>
      </c>
    </row>
    <row r="41" spans="1:8" s="1" customFormat="1" ht="28.95" customHeight="1">
      <c r="A41" s="8">
        <f t="shared" si="3"/>
        <v>38</v>
      </c>
      <c r="B41" s="8" t="s">
        <v>87</v>
      </c>
      <c r="C41" s="9" t="s">
        <v>88</v>
      </c>
      <c r="D41" s="9" t="s">
        <v>11</v>
      </c>
      <c r="E41" s="10" t="s">
        <v>12</v>
      </c>
      <c r="F41" s="11" t="s">
        <v>13</v>
      </c>
      <c r="G41" s="11" t="s">
        <v>14</v>
      </c>
      <c r="H41" s="12">
        <v>1800</v>
      </c>
    </row>
    <row r="42" spans="1:8" s="1" customFormat="1" ht="28.95" customHeight="1">
      <c r="A42" s="8">
        <f t="shared" si="3"/>
        <v>39</v>
      </c>
      <c r="B42" s="8" t="s">
        <v>89</v>
      </c>
      <c r="C42" s="9" t="s">
        <v>90</v>
      </c>
      <c r="D42" s="9" t="s">
        <v>11</v>
      </c>
      <c r="E42" s="10" t="s">
        <v>12</v>
      </c>
      <c r="F42" s="11" t="s">
        <v>13</v>
      </c>
      <c r="G42" s="11" t="s">
        <v>14</v>
      </c>
      <c r="H42" s="12">
        <v>1800</v>
      </c>
    </row>
    <row r="43" spans="1:8" s="1" customFormat="1" ht="28.95" customHeight="1">
      <c r="A43" s="8">
        <f t="shared" si="3"/>
        <v>40</v>
      </c>
      <c r="B43" s="8" t="s">
        <v>91</v>
      </c>
      <c r="C43" s="9" t="s">
        <v>92</v>
      </c>
      <c r="D43" s="9" t="s">
        <v>11</v>
      </c>
      <c r="E43" s="10" t="s">
        <v>12</v>
      </c>
      <c r="F43" s="11" t="s">
        <v>13</v>
      </c>
      <c r="G43" s="11" t="s">
        <v>14</v>
      </c>
      <c r="H43" s="12">
        <v>1800</v>
      </c>
    </row>
    <row r="44" spans="1:8" s="1" customFormat="1" ht="28.95" customHeight="1">
      <c r="A44" s="8">
        <f t="shared" si="3"/>
        <v>41</v>
      </c>
      <c r="B44" s="8" t="s">
        <v>93</v>
      </c>
      <c r="C44" s="9" t="s">
        <v>94</v>
      </c>
      <c r="D44" s="9" t="s">
        <v>11</v>
      </c>
      <c r="E44" s="10" t="s">
        <v>12</v>
      </c>
      <c r="F44" s="11" t="s">
        <v>13</v>
      </c>
      <c r="G44" s="11" t="s">
        <v>14</v>
      </c>
      <c r="H44" s="12">
        <v>1800</v>
      </c>
    </row>
    <row r="45" spans="1:8" s="1" customFormat="1" ht="28.95" customHeight="1">
      <c r="A45" s="8">
        <f t="shared" si="3"/>
        <v>42</v>
      </c>
      <c r="B45" s="8" t="s">
        <v>95</v>
      </c>
      <c r="C45" s="9" t="s">
        <v>96</v>
      </c>
      <c r="D45" s="9" t="s">
        <v>11</v>
      </c>
      <c r="E45" s="10" t="s">
        <v>12</v>
      </c>
      <c r="F45" s="11" t="s">
        <v>13</v>
      </c>
      <c r="G45" s="11" t="s">
        <v>14</v>
      </c>
      <c r="H45" s="12">
        <v>1800</v>
      </c>
    </row>
    <row r="46" spans="1:8" s="1" customFormat="1" ht="28.95" customHeight="1">
      <c r="A46" s="8">
        <f t="shared" si="3"/>
        <v>43</v>
      </c>
      <c r="B46" s="8" t="s">
        <v>97</v>
      </c>
      <c r="C46" s="9" t="s">
        <v>98</v>
      </c>
      <c r="D46" s="9" t="s">
        <v>11</v>
      </c>
      <c r="E46" s="10" t="s">
        <v>12</v>
      </c>
      <c r="F46" s="11" t="s">
        <v>13</v>
      </c>
      <c r="G46" s="11" t="s">
        <v>14</v>
      </c>
      <c r="H46" s="12">
        <v>1800</v>
      </c>
    </row>
    <row r="47" spans="1:8" s="1" customFormat="1" ht="28.95" customHeight="1">
      <c r="A47" s="8">
        <f t="shared" si="3"/>
        <v>44</v>
      </c>
      <c r="B47" s="8" t="s">
        <v>99</v>
      </c>
      <c r="C47" s="9" t="s">
        <v>100</v>
      </c>
      <c r="D47" s="9" t="s">
        <v>11</v>
      </c>
      <c r="E47" s="10" t="s">
        <v>12</v>
      </c>
      <c r="F47" s="11" t="s">
        <v>13</v>
      </c>
      <c r="G47" s="11" t="s">
        <v>14</v>
      </c>
      <c r="H47" s="12">
        <v>1800</v>
      </c>
    </row>
    <row r="48" spans="1:8" s="1" customFormat="1" ht="28.95" customHeight="1">
      <c r="A48" s="8">
        <f t="shared" si="3"/>
        <v>45</v>
      </c>
      <c r="B48" s="8" t="s">
        <v>101</v>
      </c>
      <c r="C48" s="9" t="s">
        <v>102</v>
      </c>
      <c r="D48" s="9" t="s">
        <v>11</v>
      </c>
      <c r="E48" s="10" t="s">
        <v>12</v>
      </c>
      <c r="F48" s="11" t="s">
        <v>13</v>
      </c>
      <c r="G48" s="11" t="s">
        <v>14</v>
      </c>
      <c r="H48" s="12">
        <v>1800</v>
      </c>
    </row>
    <row r="49" spans="1:8" s="1" customFormat="1" ht="28.95" customHeight="1">
      <c r="A49" s="8">
        <f t="shared" ref="A49:A58" si="4">ROW()-3</f>
        <v>46</v>
      </c>
      <c r="B49" s="8" t="s">
        <v>103</v>
      </c>
      <c r="C49" s="9" t="s">
        <v>104</v>
      </c>
      <c r="D49" s="9" t="s">
        <v>11</v>
      </c>
      <c r="E49" s="10" t="s">
        <v>12</v>
      </c>
      <c r="F49" s="11" t="s">
        <v>13</v>
      </c>
      <c r="G49" s="11" t="s">
        <v>14</v>
      </c>
      <c r="H49" s="12">
        <v>1800</v>
      </c>
    </row>
    <row r="50" spans="1:8" s="1" customFormat="1" ht="28.95" customHeight="1">
      <c r="A50" s="8">
        <f t="shared" si="4"/>
        <v>47</v>
      </c>
      <c r="B50" s="8" t="s">
        <v>105</v>
      </c>
      <c r="C50" s="9" t="s">
        <v>106</v>
      </c>
      <c r="D50" s="9" t="s">
        <v>11</v>
      </c>
      <c r="E50" s="10" t="s">
        <v>12</v>
      </c>
      <c r="F50" s="11" t="s">
        <v>13</v>
      </c>
      <c r="G50" s="11" t="s">
        <v>14</v>
      </c>
      <c r="H50" s="12">
        <v>1800</v>
      </c>
    </row>
    <row r="51" spans="1:8" s="1" customFormat="1" ht="28.95" customHeight="1">
      <c r="A51" s="8">
        <f t="shared" si="4"/>
        <v>48</v>
      </c>
      <c r="B51" s="8" t="s">
        <v>107</v>
      </c>
      <c r="C51" s="9" t="s">
        <v>108</v>
      </c>
      <c r="D51" s="9" t="s">
        <v>11</v>
      </c>
      <c r="E51" s="10" t="s">
        <v>12</v>
      </c>
      <c r="F51" s="11" t="s">
        <v>13</v>
      </c>
      <c r="G51" s="11" t="s">
        <v>14</v>
      </c>
      <c r="H51" s="12">
        <v>1800</v>
      </c>
    </row>
    <row r="52" spans="1:8" s="1" customFormat="1" ht="28.95" customHeight="1">
      <c r="A52" s="8">
        <f t="shared" si="4"/>
        <v>49</v>
      </c>
      <c r="B52" s="8" t="s">
        <v>109</v>
      </c>
      <c r="C52" s="9" t="s">
        <v>110</v>
      </c>
      <c r="D52" s="9" t="s">
        <v>11</v>
      </c>
      <c r="E52" s="10" t="s">
        <v>12</v>
      </c>
      <c r="F52" s="11" t="s">
        <v>13</v>
      </c>
      <c r="G52" s="11" t="s">
        <v>14</v>
      </c>
      <c r="H52" s="12">
        <v>1800</v>
      </c>
    </row>
    <row r="53" spans="1:8" s="1" customFormat="1" ht="28.95" customHeight="1">
      <c r="A53" s="8">
        <f t="shared" si="4"/>
        <v>50</v>
      </c>
      <c r="B53" s="8" t="s">
        <v>111</v>
      </c>
      <c r="C53" s="9" t="s">
        <v>112</v>
      </c>
      <c r="D53" s="9" t="s">
        <v>11</v>
      </c>
      <c r="E53" s="10" t="s">
        <v>12</v>
      </c>
      <c r="F53" s="11" t="s">
        <v>13</v>
      </c>
      <c r="G53" s="11" t="s">
        <v>14</v>
      </c>
      <c r="H53" s="12">
        <v>1800</v>
      </c>
    </row>
    <row r="54" spans="1:8" s="1" customFormat="1" ht="28.95" customHeight="1">
      <c r="A54" s="8">
        <f t="shared" si="4"/>
        <v>51</v>
      </c>
      <c r="B54" s="8" t="s">
        <v>113</v>
      </c>
      <c r="C54" s="9" t="s">
        <v>114</v>
      </c>
      <c r="D54" s="9" t="s">
        <v>11</v>
      </c>
      <c r="E54" s="10" t="s">
        <v>12</v>
      </c>
      <c r="F54" s="11" t="s">
        <v>13</v>
      </c>
      <c r="G54" s="11" t="s">
        <v>14</v>
      </c>
      <c r="H54" s="12">
        <v>1800</v>
      </c>
    </row>
    <row r="55" spans="1:8" s="1" customFormat="1" ht="28.95" customHeight="1">
      <c r="A55" s="8">
        <f t="shared" si="4"/>
        <v>52</v>
      </c>
      <c r="B55" s="8" t="s">
        <v>115</v>
      </c>
      <c r="C55" s="9" t="s">
        <v>116</v>
      </c>
      <c r="D55" s="9" t="s">
        <v>11</v>
      </c>
      <c r="E55" s="10" t="s">
        <v>12</v>
      </c>
      <c r="F55" s="11" t="s">
        <v>13</v>
      </c>
      <c r="G55" s="11" t="s">
        <v>14</v>
      </c>
      <c r="H55" s="12">
        <v>1800</v>
      </c>
    </row>
    <row r="56" spans="1:8" s="1" customFormat="1" ht="28.95" customHeight="1">
      <c r="A56" s="8">
        <f t="shared" si="4"/>
        <v>53</v>
      </c>
      <c r="B56" s="8" t="s">
        <v>117</v>
      </c>
      <c r="C56" s="9" t="s">
        <v>118</v>
      </c>
      <c r="D56" s="9" t="s">
        <v>11</v>
      </c>
      <c r="E56" s="10" t="s">
        <v>12</v>
      </c>
      <c r="F56" s="11" t="s">
        <v>13</v>
      </c>
      <c r="G56" s="11" t="s">
        <v>14</v>
      </c>
      <c r="H56" s="12">
        <v>1800</v>
      </c>
    </row>
    <row r="57" spans="1:8" s="1" customFormat="1" ht="28.95" customHeight="1">
      <c r="A57" s="8">
        <f t="shared" si="4"/>
        <v>54</v>
      </c>
      <c r="B57" s="8" t="s">
        <v>119</v>
      </c>
      <c r="C57" s="9" t="s">
        <v>120</v>
      </c>
      <c r="D57" s="9" t="s">
        <v>17</v>
      </c>
      <c r="E57" s="10" t="s">
        <v>12</v>
      </c>
      <c r="F57" s="11" t="s">
        <v>13</v>
      </c>
      <c r="G57" s="11" t="s">
        <v>14</v>
      </c>
      <c r="H57" s="12">
        <v>1800</v>
      </c>
    </row>
    <row r="58" spans="1:8" s="1" customFormat="1" ht="28.95" customHeight="1">
      <c r="A58" s="8">
        <f t="shared" si="4"/>
        <v>55</v>
      </c>
      <c r="B58" s="8" t="s">
        <v>121</v>
      </c>
      <c r="C58" s="9" t="s">
        <v>122</v>
      </c>
      <c r="D58" s="9" t="s">
        <v>11</v>
      </c>
      <c r="E58" s="10" t="s">
        <v>12</v>
      </c>
      <c r="F58" s="11" t="s">
        <v>13</v>
      </c>
      <c r="G58" s="11" t="s">
        <v>14</v>
      </c>
      <c r="H58" s="12">
        <v>1800</v>
      </c>
    </row>
    <row r="59" spans="1:8" s="1" customFormat="1" ht="28.95" customHeight="1">
      <c r="A59" s="8">
        <f t="shared" ref="A59:A68" si="5">ROW()-3</f>
        <v>56</v>
      </c>
      <c r="B59" s="8" t="s">
        <v>123</v>
      </c>
      <c r="C59" s="9" t="s">
        <v>124</v>
      </c>
      <c r="D59" s="9" t="s">
        <v>11</v>
      </c>
      <c r="E59" s="10" t="s">
        <v>12</v>
      </c>
      <c r="F59" s="11" t="s">
        <v>13</v>
      </c>
      <c r="G59" s="11" t="s">
        <v>14</v>
      </c>
      <c r="H59" s="12">
        <v>1800</v>
      </c>
    </row>
    <row r="60" spans="1:8" s="1" customFormat="1" ht="28.95" customHeight="1">
      <c r="A60" s="8">
        <f t="shared" si="5"/>
        <v>57</v>
      </c>
      <c r="B60" s="8" t="s">
        <v>125</v>
      </c>
      <c r="C60" s="9" t="s">
        <v>126</v>
      </c>
      <c r="D60" s="9" t="s">
        <v>11</v>
      </c>
      <c r="E60" s="10" t="s">
        <v>12</v>
      </c>
      <c r="F60" s="11" t="s">
        <v>13</v>
      </c>
      <c r="G60" s="11" t="s">
        <v>14</v>
      </c>
      <c r="H60" s="12">
        <v>1800</v>
      </c>
    </row>
    <row r="61" spans="1:8" s="1" customFormat="1" ht="28.95" customHeight="1">
      <c r="A61" s="8">
        <f t="shared" si="5"/>
        <v>58</v>
      </c>
      <c r="B61" s="8" t="s">
        <v>127</v>
      </c>
      <c r="C61" s="9" t="s">
        <v>128</v>
      </c>
      <c r="D61" s="9" t="s">
        <v>11</v>
      </c>
      <c r="E61" s="10" t="s">
        <v>12</v>
      </c>
      <c r="F61" s="11" t="s">
        <v>13</v>
      </c>
      <c r="G61" s="11" t="s">
        <v>14</v>
      </c>
      <c r="H61" s="12">
        <v>1800</v>
      </c>
    </row>
    <row r="62" spans="1:8" s="1" customFormat="1" ht="28.95" customHeight="1">
      <c r="A62" s="8">
        <f t="shared" si="5"/>
        <v>59</v>
      </c>
      <c r="B62" s="8" t="s">
        <v>129</v>
      </c>
      <c r="C62" s="9" t="s">
        <v>130</v>
      </c>
      <c r="D62" s="9" t="s">
        <v>11</v>
      </c>
      <c r="E62" s="10" t="s">
        <v>12</v>
      </c>
      <c r="F62" s="11" t="s">
        <v>13</v>
      </c>
      <c r="G62" s="11" t="s">
        <v>14</v>
      </c>
      <c r="H62" s="12">
        <v>1800</v>
      </c>
    </row>
    <row r="63" spans="1:8" s="1" customFormat="1" ht="28.95" customHeight="1">
      <c r="A63" s="8">
        <f t="shared" si="5"/>
        <v>60</v>
      </c>
      <c r="B63" s="13" t="s">
        <v>131</v>
      </c>
      <c r="C63" s="11" t="s">
        <v>132</v>
      </c>
      <c r="D63" s="11" t="s">
        <v>11</v>
      </c>
      <c r="E63" s="11" t="s">
        <v>133</v>
      </c>
      <c r="F63" s="11" t="s">
        <v>134</v>
      </c>
      <c r="G63" s="11" t="s">
        <v>135</v>
      </c>
      <c r="H63" s="14">
        <v>6000</v>
      </c>
    </row>
    <row r="64" spans="1:8" s="1" customFormat="1" ht="28.95" customHeight="1">
      <c r="A64" s="8">
        <f t="shared" si="5"/>
        <v>61</v>
      </c>
      <c r="B64" s="13" t="s">
        <v>136</v>
      </c>
      <c r="C64" s="11" t="s">
        <v>137</v>
      </c>
      <c r="D64" s="11" t="s">
        <v>11</v>
      </c>
      <c r="E64" s="11" t="s">
        <v>133</v>
      </c>
      <c r="F64" s="11" t="s">
        <v>134</v>
      </c>
      <c r="G64" s="11" t="s">
        <v>135</v>
      </c>
      <c r="H64" s="14">
        <v>6000</v>
      </c>
    </row>
    <row r="65" spans="1:8" ht="28.95" customHeight="1">
      <c r="A65" s="8">
        <f t="shared" si="5"/>
        <v>62</v>
      </c>
      <c r="B65" s="13" t="s">
        <v>138</v>
      </c>
      <c r="C65" s="11" t="s">
        <v>139</v>
      </c>
      <c r="D65" s="11" t="s">
        <v>11</v>
      </c>
      <c r="E65" s="11" t="s">
        <v>133</v>
      </c>
      <c r="F65" s="11" t="s">
        <v>134</v>
      </c>
      <c r="G65" s="11" t="s">
        <v>135</v>
      </c>
      <c r="H65" s="14">
        <v>6000</v>
      </c>
    </row>
    <row r="66" spans="1:8" ht="28.95" customHeight="1">
      <c r="A66" s="8">
        <f t="shared" si="5"/>
        <v>63</v>
      </c>
      <c r="B66" s="13" t="s">
        <v>140</v>
      </c>
      <c r="C66" s="11" t="s">
        <v>141</v>
      </c>
      <c r="D66" s="11" t="s">
        <v>11</v>
      </c>
      <c r="E66" s="11" t="s">
        <v>133</v>
      </c>
      <c r="F66" s="11" t="s">
        <v>134</v>
      </c>
      <c r="G66" s="11" t="s">
        <v>135</v>
      </c>
      <c r="H66" s="14">
        <v>6000</v>
      </c>
    </row>
    <row r="67" spans="1:8" ht="28.95" customHeight="1">
      <c r="A67" s="8">
        <f t="shared" si="5"/>
        <v>64</v>
      </c>
      <c r="B67" s="13" t="s">
        <v>142</v>
      </c>
      <c r="C67" s="11" t="s">
        <v>143</v>
      </c>
      <c r="D67" s="11" t="s">
        <v>11</v>
      </c>
      <c r="E67" s="11" t="s">
        <v>133</v>
      </c>
      <c r="F67" s="11" t="s">
        <v>134</v>
      </c>
      <c r="G67" s="11" t="s">
        <v>135</v>
      </c>
      <c r="H67" s="14">
        <v>6000</v>
      </c>
    </row>
    <row r="68" spans="1:8" ht="28.95" customHeight="1">
      <c r="A68" s="8">
        <f t="shared" si="5"/>
        <v>65</v>
      </c>
      <c r="B68" s="13" t="s">
        <v>144</v>
      </c>
      <c r="C68" s="11" t="s">
        <v>145</v>
      </c>
      <c r="D68" s="11" t="s">
        <v>11</v>
      </c>
      <c r="E68" s="11" t="s">
        <v>133</v>
      </c>
      <c r="F68" s="11" t="s">
        <v>134</v>
      </c>
      <c r="G68" s="11" t="s">
        <v>135</v>
      </c>
      <c r="H68" s="14">
        <v>6000</v>
      </c>
    </row>
    <row r="69" spans="1:8" ht="28.95" customHeight="1">
      <c r="A69" s="8">
        <f t="shared" ref="A69:A78" si="6">ROW()-3</f>
        <v>66</v>
      </c>
      <c r="B69" s="13" t="s">
        <v>146</v>
      </c>
      <c r="C69" s="11" t="s">
        <v>147</v>
      </c>
      <c r="D69" s="11" t="s">
        <v>11</v>
      </c>
      <c r="E69" s="11" t="s">
        <v>133</v>
      </c>
      <c r="F69" s="11" t="s">
        <v>134</v>
      </c>
      <c r="G69" s="11" t="s">
        <v>135</v>
      </c>
      <c r="H69" s="14">
        <v>6000</v>
      </c>
    </row>
    <row r="70" spans="1:8" ht="28.95" customHeight="1">
      <c r="A70" s="8">
        <f t="shared" si="6"/>
        <v>67</v>
      </c>
      <c r="B70" s="13" t="s">
        <v>148</v>
      </c>
      <c r="C70" s="11" t="s">
        <v>149</v>
      </c>
      <c r="D70" s="11" t="s">
        <v>11</v>
      </c>
      <c r="E70" s="11" t="s">
        <v>133</v>
      </c>
      <c r="F70" s="11" t="s">
        <v>134</v>
      </c>
      <c r="G70" s="11" t="s">
        <v>135</v>
      </c>
      <c r="H70" s="14">
        <v>6000</v>
      </c>
    </row>
    <row r="71" spans="1:8" ht="28.95" customHeight="1">
      <c r="A71" s="8">
        <f t="shared" si="6"/>
        <v>68</v>
      </c>
      <c r="B71" s="13" t="s">
        <v>150</v>
      </c>
      <c r="C71" s="11" t="s">
        <v>151</v>
      </c>
      <c r="D71" s="11" t="s">
        <v>17</v>
      </c>
      <c r="E71" s="11" t="s">
        <v>133</v>
      </c>
      <c r="F71" s="11" t="s">
        <v>134</v>
      </c>
      <c r="G71" s="11" t="s">
        <v>135</v>
      </c>
      <c r="H71" s="14">
        <v>6000</v>
      </c>
    </row>
    <row r="72" spans="1:8" ht="28.95" customHeight="1">
      <c r="A72" s="8">
        <f t="shared" si="6"/>
        <v>69</v>
      </c>
      <c r="B72" s="13" t="s">
        <v>152</v>
      </c>
      <c r="C72" s="11" t="s">
        <v>153</v>
      </c>
      <c r="D72" s="11" t="s">
        <v>11</v>
      </c>
      <c r="E72" s="11" t="s">
        <v>133</v>
      </c>
      <c r="F72" s="11" t="s">
        <v>134</v>
      </c>
      <c r="G72" s="11" t="s">
        <v>135</v>
      </c>
      <c r="H72" s="14">
        <v>6000</v>
      </c>
    </row>
    <row r="73" spans="1:8" ht="28.95" customHeight="1">
      <c r="A73" s="8">
        <f t="shared" si="6"/>
        <v>70</v>
      </c>
      <c r="B73" s="13" t="s">
        <v>154</v>
      </c>
      <c r="C73" s="11" t="s">
        <v>155</v>
      </c>
      <c r="D73" s="11" t="s">
        <v>11</v>
      </c>
      <c r="E73" s="11" t="s">
        <v>133</v>
      </c>
      <c r="F73" s="11" t="s">
        <v>134</v>
      </c>
      <c r="G73" s="11" t="s">
        <v>135</v>
      </c>
      <c r="H73" s="14">
        <v>6000</v>
      </c>
    </row>
    <row r="74" spans="1:8" ht="28.95" customHeight="1">
      <c r="A74" s="8">
        <f t="shared" si="6"/>
        <v>71</v>
      </c>
      <c r="B74" s="13" t="s">
        <v>156</v>
      </c>
      <c r="C74" s="11" t="s">
        <v>157</v>
      </c>
      <c r="D74" s="11" t="s">
        <v>11</v>
      </c>
      <c r="E74" s="11" t="s">
        <v>133</v>
      </c>
      <c r="F74" s="11" t="s">
        <v>134</v>
      </c>
      <c r="G74" s="11" t="s">
        <v>135</v>
      </c>
      <c r="H74" s="14">
        <v>6000</v>
      </c>
    </row>
    <row r="75" spans="1:8" ht="28.95" customHeight="1">
      <c r="A75" s="8">
        <f t="shared" si="6"/>
        <v>72</v>
      </c>
      <c r="B75" s="13" t="s">
        <v>158</v>
      </c>
      <c r="C75" s="11" t="s">
        <v>159</v>
      </c>
      <c r="D75" s="11" t="s">
        <v>11</v>
      </c>
      <c r="E75" s="11" t="s">
        <v>133</v>
      </c>
      <c r="F75" s="11" t="s">
        <v>134</v>
      </c>
      <c r="G75" s="11" t="s">
        <v>135</v>
      </c>
      <c r="H75" s="14">
        <v>6000</v>
      </c>
    </row>
    <row r="76" spans="1:8" ht="28.95" customHeight="1">
      <c r="A76" s="8">
        <f t="shared" si="6"/>
        <v>73</v>
      </c>
      <c r="B76" s="13" t="s">
        <v>160</v>
      </c>
      <c r="C76" s="11" t="s">
        <v>161</v>
      </c>
      <c r="D76" s="11" t="s">
        <v>11</v>
      </c>
      <c r="E76" s="11" t="s">
        <v>133</v>
      </c>
      <c r="F76" s="11" t="s">
        <v>134</v>
      </c>
      <c r="G76" s="11" t="s">
        <v>135</v>
      </c>
      <c r="H76" s="14">
        <v>6000</v>
      </c>
    </row>
    <row r="77" spans="1:8" ht="28.95" customHeight="1">
      <c r="A77" s="8">
        <f t="shared" si="6"/>
        <v>74</v>
      </c>
      <c r="B77" s="13" t="s">
        <v>162</v>
      </c>
      <c r="C77" s="11" t="s">
        <v>163</v>
      </c>
      <c r="D77" s="11" t="s">
        <v>11</v>
      </c>
      <c r="E77" s="11" t="s">
        <v>133</v>
      </c>
      <c r="F77" s="11" t="s">
        <v>134</v>
      </c>
      <c r="G77" s="11" t="s">
        <v>135</v>
      </c>
      <c r="H77" s="14">
        <v>6000</v>
      </c>
    </row>
    <row r="78" spans="1:8" ht="28.95" customHeight="1">
      <c r="A78" s="8">
        <f t="shared" si="6"/>
        <v>75</v>
      </c>
      <c r="B78" s="13" t="s">
        <v>164</v>
      </c>
      <c r="C78" s="11" t="s">
        <v>165</v>
      </c>
      <c r="D78" s="11" t="s">
        <v>11</v>
      </c>
      <c r="E78" s="11" t="s">
        <v>133</v>
      </c>
      <c r="F78" s="11" t="s">
        <v>134</v>
      </c>
      <c r="G78" s="11" t="s">
        <v>135</v>
      </c>
      <c r="H78" s="14">
        <v>6000</v>
      </c>
    </row>
    <row r="79" spans="1:8" ht="28.95" customHeight="1">
      <c r="A79" s="8">
        <f t="shared" ref="A79:A91" si="7">ROW()-3</f>
        <v>76</v>
      </c>
      <c r="B79" s="13" t="s">
        <v>166</v>
      </c>
      <c r="C79" s="11" t="s">
        <v>167</v>
      </c>
      <c r="D79" s="11" t="s">
        <v>11</v>
      </c>
      <c r="E79" s="11" t="s">
        <v>133</v>
      </c>
      <c r="F79" s="11" t="s">
        <v>134</v>
      </c>
      <c r="G79" s="11" t="s">
        <v>135</v>
      </c>
      <c r="H79" s="15">
        <v>4000</v>
      </c>
    </row>
    <row r="80" spans="1:8" ht="28.95" customHeight="1">
      <c r="A80" s="8">
        <f t="shared" si="7"/>
        <v>77</v>
      </c>
      <c r="B80" s="13" t="s">
        <v>168</v>
      </c>
      <c r="C80" s="11" t="s">
        <v>169</v>
      </c>
      <c r="D80" s="11" t="s">
        <v>11</v>
      </c>
      <c r="E80" s="11" t="s">
        <v>133</v>
      </c>
      <c r="F80" s="11" t="s">
        <v>134</v>
      </c>
      <c r="G80" s="11" t="s">
        <v>135</v>
      </c>
      <c r="H80" s="15">
        <v>4000</v>
      </c>
    </row>
    <row r="81" spans="1:8" ht="28.95" customHeight="1">
      <c r="A81" s="8">
        <f t="shared" si="7"/>
        <v>78</v>
      </c>
      <c r="B81" s="13" t="s">
        <v>170</v>
      </c>
      <c r="C81" s="11" t="s">
        <v>171</v>
      </c>
      <c r="D81" s="11" t="s">
        <v>11</v>
      </c>
      <c r="E81" s="11" t="s">
        <v>133</v>
      </c>
      <c r="F81" s="11" t="s">
        <v>134</v>
      </c>
      <c r="G81" s="11" t="s">
        <v>135</v>
      </c>
      <c r="H81" s="15">
        <v>4000</v>
      </c>
    </row>
    <row r="82" spans="1:8" ht="28.95" customHeight="1">
      <c r="A82" s="8">
        <f t="shared" si="7"/>
        <v>79</v>
      </c>
      <c r="B82" s="13" t="s">
        <v>172</v>
      </c>
      <c r="C82" s="11" t="s">
        <v>173</v>
      </c>
      <c r="D82" s="11" t="s">
        <v>11</v>
      </c>
      <c r="E82" s="11" t="s">
        <v>133</v>
      </c>
      <c r="F82" s="11" t="s">
        <v>134</v>
      </c>
      <c r="G82" s="11" t="s">
        <v>135</v>
      </c>
      <c r="H82" s="15">
        <v>4000</v>
      </c>
    </row>
    <row r="83" spans="1:8" ht="28.95" customHeight="1">
      <c r="A83" s="8">
        <f t="shared" si="7"/>
        <v>80</v>
      </c>
      <c r="B83" s="13" t="s">
        <v>174</v>
      </c>
      <c r="C83" s="11" t="s">
        <v>175</v>
      </c>
      <c r="D83" s="11" t="s">
        <v>11</v>
      </c>
      <c r="E83" s="11" t="s">
        <v>133</v>
      </c>
      <c r="F83" s="11" t="s">
        <v>134</v>
      </c>
      <c r="G83" s="11" t="s">
        <v>135</v>
      </c>
      <c r="H83" s="15">
        <v>4000</v>
      </c>
    </row>
    <row r="84" spans="1:8" ht="28.95" customHeight="1">
      <c r="A84" s="8">
        <f t="shared" si="7"/>
        <v>81</v>
      </c>
      <c r="B84" s="13" t="s">
        <v>176</v>
      </c>
      <c r="C84" s="11" t="s">
        <v>177</v>
      </c>
      <c r="D84" s="11" t="s">
        <v>11</v>
      </c>
      <c r="E84" s="11" t="s">
        <v>133</v>
      </c>
      <c r="F84" s="11" t="s">
        <v>134</v>
      </c>
      <c r="G84" s="11" t="s">
        <v>135</v>
      </c>
      <c r="H84" s="15">
        <v>4000</v>
      </c>
    </row>
    <row r="85" spans="1:8" ht="28.95" customHeight="1">
      <c r="A85" s="8">
        <f t="shared" si="7"/>
        <v>82</v>
      </c>
      <c r="B85" s="13" t="s">
        <v>178</v>
      </c>
      <c r="C85" s="11" t="s">
        <v>179</v>
      </c>
      <c r="D85" s="11" t="s">
        <v>11</v>
      </c>
      <c r="E85" s="11" t="s">
        <v>133</v>
      </c>
      <c r="F85" s="11" t="s">
        <v>134</v>
      </c>
      <c r="G85" s="11" t="s">
        <v>135</v>
      </c>
      <c r="H85" s="15">
        <v>4000</v>
      </c>
    </row>
    <row r="86" spans="1:8" ht="28.95" customHeight="1">
      <c r="A86" s="8">
        <f t="shared" si="7"/>
        <v>83</v>
      </c>
      <c r="B86" s="13" t="s">
        <v>180</v>
      </c>
      <c r="C86" s="11" t="s">
        <v>181</v>
      </c>
      <c r="D86" s="11" t="s">
        <v>17</v>
      </c>
      <c r="E86" s="11" t="s">
        <v>133</v>
      </c>
      <c r="F86" s="11" t="s">
        <v>134</v>
      </c>
      <c r="G86" s="11" t="s">
        <v>135</v>
      </c>
      <c r="H86" s="15">
        <v>4000</v>
      </c>
    </row>
    <row r="87" spans="1:8" ht="28.95" customHeight="1">
      <c r="A87" s="8">
        <f t="shared" si="7"/>
        <v>84</v>
      </c>
      <c r="B87" s="13" t="s">
        <v>182</v>
      </c>
      <c r="C87" s="11" t="s">
        <v>183</v>
      </c>
      <c r="D87" s="11" t="s">
        <v>11</v>
      </c>
      <c r="E87" s="11" t="s">
        <v>133</v>
      </c>
      <c r="F87" s="11" t="s">
        <v>134</v>
      </c>
      <c r="G87" s="11" t="s">
        <v>135</v>
      </c>
      <c r="H87" s="15">
        <v>4000</v>
      </c>
    </row>
    <row r="88" spans="1:8" ht="28.95" customHeight="1">
      <c r="A88" s="8">
        <f t="shared" si="7"/>
        <v>85</v>
      </c>
      <c r="B88" s="13" t="s">
        <v>184</v>
      </c>
      <c r="C88" s="11" t="s">
        <v>185</v>
      </c>
      <c r="D88" s="11" t="s">
        <v>11</v>
      </c>
      <c r="E88" s="11" t="s">
        <v>133</v>
      </c>
      <c r="F88" s="11" t="s">
        <v>134</v>
      </c>
      <c r="G88" s="11" t="s">
        <v>135</v>
      </c>
      <c r="H88" s="15">
        <v>4000</v>
      </c>
    </row>
    <row r="89" spans="1:8" ht="28.95" customHeight="1">
      <c r="A89" s="8">
        <f t="shared" si="7"/>
        <v>86</v>
      </c>
      <c r="B89" s="13" t="s">
        <v>186</v>
      </c>
      <c r="C89" s="11" t="s">
        <v>187</v>
      </c>
      <c r="D89" s="11" t="s">
        <v>11</v>
      </c>
      <c r="E89" s="11" t="s">
        <v>133</v>
      </c>
      <c r="F89" s="11" t="s">
        <v>134</v>
      </c>
      <c r="G89" s="11" t="s">
        <v>135</v>
      </c>
      <c r="H89" s="15">
        <v>4000</v>
      </c>
    </row>
    <row r="90" spans="1:8" ht="28.95" customHeight="1">
      <c r="A90" s="8">
        <f t="shared" si="7"/>
        <v>87</v>
      </c>
      <c r="B90" s="13" t="s">
        <v>188</v>
      </c>
      <c r="C90" s="11" t="s">
        <v>189</v>
      </c>
      <c r="D90" s="11" t="s">
        <v>11</v>
      </c>
      <c r="E90" s="11" t="s">
        <v>133</v>
      </c>
      <c r="F90" s="11" t="s">
        <v>134</v>
      </c>
      <c r="G90" s="11" t="s">
        <v>135</v>
      </c>
      <c r="H90" s="15">
        <v>4000</v>
      </c>
    </row>
    <row r="91" spans="1:8" ht="28.95" customHeight="1">
      <c r="A91" s="8">
        <f t="shared" si="7"/>
        <v>88</v>
      </c>
      <c r="B91" s="13" t="s">
        <v>190</v>
      </c>
      <c r="C91" s="11" t="s">
        <v>191</v>
      </c>
      <c r="D91" s="11" t="s">
        <v>11</v>
      </c>
      <c r="E91" s="11" t="s">
        <v>133</v>
      </c>
      <c r="F91" s="11" t="s">
        <v>134</v>
      </c>
      <c r="G91" s="11" t="s">
        <v>135</v>
      </c>
      <c r="H91" s="15">
        <v>4000</v>
      </c>
    </row>
  </sheetData>
  <mergeCells count="1">
    <mergeCell ref="A2:H2"/>
  </mergeCells>
  <phoneticPr fontId="8" type="noConversion"/>
  <conditionalFormatting sqref="C64">
    <cfRule type="duplicateValues" dxfId="15" priority="1" stopIfTrue="1"/>
    <cfRule type="duplicateValues" dxfId="14" priority="2"/>
  </conditionalFormatting>
  <conditionalFormatting sqref="C68">
    <cfRule type="duplicateValues" dxfId="13" priority="25" stopIfTrue="1"/>
    <cfRule type="duplicateValues" dxfId="12" priority="26"/>
  </conditionalFormatting>
  <conditionalFormatting sqref="C69">
    <cfRule type="duplicateValues" dxfId="11" priority="23" stopIfTrue="1"/>
    <cfRule type="duplicateValues" dxfId="10" priority="24"/>
  </conditionalFormatting>
  <conditionalFormatting sqref="C77">
    <cfRule type="duplicateValues" dxfId="9" priority="17" stopIfTrue="1"/>
    <cfRule type="duplicateValues" dxfId="8" priority="18"/>
  </conditionalFormatting>
  <conditionalFormatting sqref="B63:B77">
    <cfRule type="duplicateValues" dxfId="7" priority="3" stopIfTrue="1"/>
    <cfRule type="duplicateValues" dxfId="6" priority="4"/>
  </conditionalFormatting>
  <conditionalFormatting sqref="C70:C71">
    <cfRule type="duplicateValues" dxfId="5" priority="27" stopIfTrue="1"/>
    <cfRule type="duplicateValues" dxfId="4" priority="28"/>
  </conditionalFormatting>
  <conditionalFormatting sqref="C73:C77">
    <cfRule type="duplicateValues" dxfId="3" priority="21" stopIfTrue="1"/>
    <cfRule type="duplicateValues" dxfId="2" priority="22"/>
  </conditionalFormatting>
  <conditionalFormatting sqref="C63 C65:C67 C72">
    <cfRule type="duplicateValues" dxfId="1" priority="29" stopIfTrue="1"/>
    <cfRule type="duplicateValues" dxfId="0" priority="30"/>
  </conditionalFormatting>
  <dataValidations count="1">
    <dataValidation type="list" errorStyle="warning" allowBlank="1" showErrorMessage="1" sqref="D77 D78 D63:D67 D68:D69 D70:D72 D73:D74 D75:D76 D79:D85 D86:D88 D89:D91">
      <formula1>"男,女"</formula1>
    </dataValidation>
  </dataValidations>
  <pageMargins left="0.74803149606299202" right="0.74803149606299202" top="0.27559055118110198" bottom="0.47244094488188998" header="0.511811023622047" footer="0.23622047244094499"/>
  <pageSetup paperSize="9" scale="94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汇总（88人）</vt:lpstr>
      <vt:lpstr>'汇总（88人）'!Print_Area</vt:lpstr>
      <vt:lpstr>'汇总（88人）'!Print_Titles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HASEE</cp:lastModifiedBy>
  <cp:lastPrinted>2023-03-20T00:43:00Z</cp:lastPrinted>
  <dcterms:created xsi:type="dcterms:W3CDTF">2019-09-28T13:19:00Z</dcterms:created>
  <dcterms:modified xsi:type="dcterms:W3CDTF">2024-04-19T01:33:45Z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DCFE48A559294DF28DC822ABD9887FDB</vt:lpwstr>
  </property>
</Properties>
</file>