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252"/>
  </bookViews>
  <sheets>
    <sheet name="汇总（264人）" sheetId="13" r:id="rId1"/>
  </sheets>
  <definedNames>
    <definedName name="_xlnm._FilterDatabase" localSheetId="0" hidden="1">'汇总（264人）'!$A$3:$F$5</definedName>
    <definedName name="_xlnm.Print_Area" localSheetId="0">'汇总（264人）'!$A$1:$H$20</definedName>
    <definedName name="_xlnm.Print_Titles" localSheetId="0">'汇总（264人）'!$2:$3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<sst xmlns="http://schemas.openxmlformats.org/spreadsheetml/2006/main" count="1721" uniqueCount="586">
  <si>
    <t>附件</t>
  </si>
  <si>
    <t>柳州市柳东新区2023年岗位技能提升培训补贴公示名单</t>
  </si>
  <si>
    <t>序号</t>
  </si>
  <si>
    <t>身份证号码</t>
  </si>
  <si>
    <t>姓名</t>
  </si>
  <si>
    <t>性别</t>
  </si>
  <si>
    <t>培训工种</t>
  </si>
  <si>
    <t>培训企业</t>
  </si>
  <si>
    <t>培训机构</t>
  </si>
  <si>
    <t>补贴金额</t>
  </si>
  <si>
    <t>450204********1422</t>
  </si>
  <si>
    <t>杨昕语</t>
  </si>
  <si>
    <t>女</t>
  </si>
  <si>
    <t>餐厅摆台</t>
  </si>
  <si>
    <t>柳州东城文化旅游管理有限公司广场酒店</t>
  </si>
  <si>
    <t>广西机电技师学院</t>
  </si>
  <si>
    <t>450881********5048</t>
  </si>
  <si>
    <t>韦平</t>
  </si>
  <si>
    <t>431121********7327</t>
  </si>
  <si>
    <t>曾莹</t>
  </si>
  <si>
    <t>452223********4027</t>
  </si>
  <si>
    <t>刘柳洁</t>
  </si>
  <si>
    <t>452223********2529</t>
  </si>
  <si>
    <t>陆东平</t>
  </si>
  <si>
    <t>330127********0621</t>
  </si>
  <si>
    <t>钱燕华</t>
  </si>
  <si>
    <t>450923********577X</t>
  </si>
  <si>
    <t>黄祖彬</t>
  </si>
  <si>
    <t>男</t>
  </si>
  <si>
    <t>450802********3113</t>
  </si>
  <si>
    <t>江代彬</t>
  </si>
  <si>
    <t>452701********0323</t>
  </si>
  <si>
    <t>黄夏</t>
  </si>
  <si>
    <t>452224********352X</t>
  </si>
  <si>
    <t>覃秋琼</t>
  </si>
  <si>
    <t>441422********5147</t>
  </si>
  <si>
    <t>李伟玲</t>
  </si>
  <si>
    <t>452223********2627</t>
  </si>
  <si>
    <t>韦柳梦</t>
  </si>
  <si>
    <t>452224********2066</t>
  </si>
  <si>
    <t>吴建玲</t>
  </si>
  <si>
    <t>450211********082X</t>
  </si>
  <si>
    <t>韦云静</t>
  </si>
  <si>
    <t>450221********5425</t>
  </si>
  <si>
    <t>张秀连</t>
  </si>
  <si>
    <t>452225********212X</t>
  </si>
  <si>
    <t>李佳</t>
  </si>
  <si>
    <t>452223********2527</t>
  </si>
  <si>
    <t>陈玉满</t>
  </si>
  <si>
    <t>450821********0236</t>
  </si>
  <si>
    <t>潘胜彬</t>
  </si>
  <si>
    <t xml:space="preserve">电工 </t>
  </si>
  <si>
    <t>上汽通用五菱汽车股份有限公司</t>
  </si>
  <si>
    <t>452428********101X</t>
  </si>
  <si>
    <t>宋林</t>
  </si>
  <si>
    <t>452428********2713</t>
  </si>
  <si>
    <t>莫运斌</t>
  </si>
  <si>
    <t>452122********571X</t>
  </si>
  <si>
    <t>邓博文</t>
  </si>
  <si>
    <t>452622********3337</t>
  </si>
  <si>
    <t>罗志华</t>
  </si>
  <si>
    <t>450202********0614</t>
  </si>
  <si>
    <t>陈时超</t>
  </si>
  <si>
    <t>450331********0336</t>
  </si>
  <si>
    <t>付云发</t>
  </si>
  <si>
    <t>450821********5331</t>
  </si>
  <si>
    <t>郑杰</t>
  </si>
  <si>
    <t>450821********2134</t>
  </si>
  <si>
    <t>莫石深</t>
  </si>
  <si>
    <t>450921********2895</t>
  </si>
  <si>
    <t>孔维壮</t>
  </si>
  <si>
    <t>450921********4954</t>
  </si>
  <si>
    <t>邓瑞毅</t>
  </si>
  <si>
    <t>450923********2016</t>
  </si>
  <si>
    <t>彭伟文</t>
  </si>
  <si>
    <t>452229********1072</t>
  </si>
  <si>
    <t>周仕阳</t>
  </si>
  <si>
    <t>452427********2151</t>
  </si>
  <si>
    <t>虞人俭</t>
  </si>
  <si>
    <t>450481********2611</t>
  </si>
  <si>
    <t>关德福</t>
  </si>
  <si>
    <t>450122********3527</t>
  </si>
  <si>
    <t>莫佳丽</t>
  </si>
  <si>
    <t>汽车发动机装调工</t>
  </si>
  <si>
    <t>450222********1132</t>
  </si>
  <si>
    <t>陈明</t>
  </si>
  <si>
    <t>450921********401X</t>
  </si>
  <si>
    <t>曾华坚</t>
  </si>
  <si>
    <t>450922********0897</t>
  </si>
  <si>
    <t>胡星</t>
  </si>
  <si>
    <t>452201********0416</t>
  </si>
  <si>
    <t>谭万波</t>
  </si>
  <si>
    <t>452223********1036</t>
  </si>
  <si>
    <t>覃顺飞</t>
  </si>
  <si>
    <t>452226********4235</t>
  </si>
  <si>
    <t>罗朝波</t>
  </si>
  <si>
    <t>450324********4027</t>
  </si>
  <si>
    <t>唐哲</t>
  </si>
  <si>
    <t>450422********0835</t>
  </si>
  <si>
    <t>柯海金</t>
  </si>
  <si>
    <t>452229********1470</t>
  </si>
  <si>
    <t>黄黎建</t>
  </si>
  <si>
    <t>452223********3516</t>
  </si>
  <si>
    <t>李斌</t>
  </si>
  <si>
    <t>汽车车身涂装修复工</t>
  </si>
  <si>
    <t>450221********2918</t>
  </si>
  <si>
    <t>覃将</t>
  </si>
  <si>
    <t>450222********341X</t>
  </si>
  <si>
    <t>韦日明</t>
  </si>
  <si>
    <t>450222********2113</t>
  </si>
  <si>
    <t>张耀辉</t>
  </si>
  <si>
    <t>450222********2417</t>
  </si>
  <si>
    <t>李吴军</t>
  </si>
  <si>
    <t>450881********1813</t>
  </si>
  <si>
    <t>余隆辉</t>
  </si>
  <si>
    <t>450881********6230</t>
  </si>
  <si>
    <t>莫升炯</t>
  </si>
  <si>
    <t>450881********7134</t>
  </si>
  <si>
    <t>蒋少光</t>
  </si>
  <si>
    <t>450902********1753</t>
  </si>
  <si>
    <t>周波</t>
  </si>
  <si>
    <t>450923********4038</t>
  </si>
  <si>
    <t>王祥</t>
  </si>
  <si>
    <t>451228********6813</t>
  </si>
  <si>
    <t>韦陆军</t>
  </si>
  <si>
    <t>452122********2136</t>
  </si>
  <si>
    <t>黄轩</t>
  </si>
  <si>
    <t>452124********2715</t>
  </si>
  <si>
    <t>石坚鸿</t>
  </si>
  <si>
    <t>452223********2510</t>
  </si>
  <si>
    <t>彭学文</t>
  </si>
  <si>
    <t>452224********2035</t>
  </si>
  <si>
    <t>覃柳贵</t>
  </si>
  <si>
    <t>452226********5114</t>
  </si>
  <si>
    <t>张亮剑</t>
  </si>
  <si>
    <t>452226********0614</t>
  </si>
  <si>
    <t>陈忠平</t>
  </si>
  <si>
    <t>450803********6311</t>
  </si>
  <si>
    <t>梁伟坤</t>
  </si>
  <si>
    <t>450422********0857</t>
  </si>
  <si>
    <t>王焕强</t>
  </si>
  <si>
    <t>450921********3636</t>
  </si>
  <si>
    <t>梁金龙</t>
  </si>
  <si>
    <t>452226********0996</t>
  </si>
  <si>
    <t>权永科</t>
  </si>
  <si>
    <t>452226********1554</t>
  </si>
  <si>
    <t>黄耀亮</t>
  </si>
  <si>
    <t>452226********5751</t>
  </si>
  <si>
    <t>黄龙发</t>
  </si>
  <si>
    <t>452228********4510</t>
  </si>
  <si>
    <t>吴顺幸</t>
  </si>
  <si>
    <t>452229********1479</t>
  </si>
  <si>
    <t>龙胜达</t>
  </si>
  <si>
    <t>452229********3836</t>
  </si>
  <si>
    <t>邓朝勇</t>
  </si>
  <si>
    <t>452229********6117</t>
  </si>
  <si>
    <t>荣林</t>
  </si>
  <si>
    <t>452623********3316</t>
  </si>
  <si>
    <t>何志广</t>
  </si>
  <si>
    <t>452702********2878</t>
  </si>
  <si>
    <t>罗顺运</t>
  </si>
  <si>
    <t>450205********1010</t>
  </si>
  <si>
    <t>袁斌</t>
  </si>
  <si>
    <t>网络新媒体运营</t>
  </si>
  <si>
    <t>柳州卡乐星球经营管理有限公司</t>
  </si>
  <si>
    <t>柳州市万年青职业培训学校</t>
  </si>
  <si>
    <t>450881********5035</t>
  </si>
  <si>
    <t>韦一凡</t>
  </si>
  <si>
    <t>452226********2729</t>
  </si>
  <si>
    <t>谭秋月</t>
  </si>
  <si>
    <t>452223********2521</t>
  </si>
  <si>
    <t>谢娜</t>
  </si>
  <si>
    <t>452226********5421</t>
  </si>
  <si>
    <t>何彩霖</t>
  </si>
  <si>
    <t>450211********1121</t>
  </si>
  <si>
    <t>钟可玥</t>
  </si>
  <si>
    <t>130502********0612</t>
  </si>
  <si>
    <t>安顿</t>
  </si>
  <si>
    <t>450221********2920</t>
  </si>
  <si>
    <t>熊巧巧</t>
  </si>
  <si>
    <t>452223********7094</t>
  </si>
  <si>
    <t>杨杰</t>
  </si>
  <si>
    <t>450222********0326</t>
  </si>
  <si>
    <t>熊柳明</t>
  </si>
  <si>
    <t>450211********162X</t>
  </si>
  <si>
    <t>黄园</t>
  </si>
  <si>
    <t>452324********0948</t>
  </si>
  <si>
    <t>唐佳敏</t>
  </si>
  <si>
    <t>450202********0612</t>
  </si>
  <si>
    <t>肖智华</t>
  </si>
  <si>
    <t>450203********0728</t>
  </si>
  <si>
    <t>刘春艳</t>
  </si>
  <si>
    <t>452223********2526</t>
  </si>
  <si>
    <t>黄妍</t>
  </si>
  <si>
    <t>450205********0039</t>
  </si>
  <si>
    <t>黄柳强</t>
  </si>
  <si>
    <t>450202********0043</t>
  </si>
  <si>
    <t>麦柳飞</t>
  </si>
  <si>
    <t>450202********0019</t>
  </si>
  <si>
    <t>何耀胜</t>
  </si>
  <si>
    <t>452223********0034</t>
  </si>
  <si>
    <t>范敬瑜</t>
  </si>
  <si>
    <t>450221********1996</t>
  </si>
  <si>
    <t>覃晴</t>
  </si>
  <si>
    <t>450104********1597</t>
  </si>
  <si>
    <t>黄腾立</t>
  </si>
  <si>
    <t>452702********1575</t>
  </si>
  <si>
    <t>卢安龙</t>
  </si>
  <si>
    <t>452223********0031</t>
  </si>
  <si>
    <t>韦志华</t>
  </si>
  <si>
    <t>230421********2610</t>
  </si>
  <si>
    <t>彭荣华</t>
  </si>
  <si>
    <t>452629********0639</t>
  </si>
  <si>
    <t>黄永雄</t>
  </si>
  <si>
    <t>中药调剂员</t>
  </si>
  <si>
    <t>广西仙茱中药有限公司</t>
  </si>
  <si>
    <t>广西科技商贸高级技工学校</t>
  </si>
  <si>
    <t>452128********4025</t>
  </si>
  <si>
    <t>李密勤</t>
  </si>
  <si>
    <t>450721********3084</t>
  </si>
  <si>
    <t>韦丽茵</t>
  </si>
  <si>
    <t>450204********0062</t>
  </si>
  <si>
    <t>徐锌露</t>
  </si>
  <si>
    <t>450223********4022</t>
  </si>
  <si>
    <t>曾秋琴</t>
  </si>
  <si>
    <t>440883********1122</t>
  </si>
  <si>
    <t>李土娣</t>
  </si>
  <si>
    <t>452226********3025</t>
  </si>
  <si>
    <t>覃娟</t>
  </si>
  <si>
    <t>450331********0015</t>
  </si>
  <si>
    <t>钟沅志</t>
  </si>
  <si>
    <t>452124********2426</t>
  </si>
  <si>
    <t>谭柳芳</t>
  </si>
  <si>
    <t>450221********0925</t>
  </si>
  <si>
    <t>梁园</t>
  </si>
  <si>
    <t>450221********2479</t>
  </si>
  <si>
    <t>韦以的</t>
  </si>
  <si>
    <t>450222********3227</t>
  </si>
  <si>
    <t>赖英月</t>
  </si>
  <si>
    <t>452723********1215</t>
  </si>
  <si>
    <t>黄韦才</t>
  </si>
  <si>
    <t>452227********1240</t>
  </si>
  <si>
    <t>谭寨荣</t>
  </si>
  <si>
    <t>440982********4539</t>
  </si>
  <si>
    <t>江坤海</t>
  </si>
  <si>
    <t>450222********1321</t>
  </si>
  <si>
    <t>李艳华</t>
  </si>
  <si>
    <t>450203********1025</t>
  </si>
  <si>
    <t>谭秀凤</t>
  </si>
  <si>
    <t>450222********114X</t>
  </si>
  <si>
    <t>周巧丽</t>
  </si>
  <si>
    <t>452225********3928</t>
  </si>
  <si>
    <t>李春华</t>
  </si>
  <si>
    <t>广西仙茱制药有限公司</t>
  </si>
  <si>
    <t>450203********104X</t>
  </si>
  <si>
    <t>马馨悦</t>
  </si>
  <si>
    <t>柳药集团股份有限公司</t>
  </si>
  <si>
    <t>452231********5517</t>
  </si>
  <si>
    <t>蓝凯怡</t>
  </si>
  <si>
    <t>452130********0043</t>
  </si>
  <si>
    <t>袁婧</t>
  </si>
  <si>
    <t>电商直播</t>
  </si>
  <si>
    <t>柳州柳东安泰物业服务有限公司</t>
  </si>
  <si>
    <t>452223********1522</t>
  </si>
  <si>
    <t>谭柠</t>
  </si>
  <si>
    <t>柳州佳兆业物业管理有限公司</t>
  </si>
  <si>
    <t>450205********3126</t>
  </si>
  <si>
    <t>罗丽洁</t>
  </si>
  <si>
    <t>452223********2519</t>
  </si>
  <si>
    <t>王一照</t>
  </si>
  <si>
    <t>450203********1029</t>
  </si>
  <si>
    <t>蒙幽吉</t>
  </si>
  <si>
    <t>450203********1322</t>
  </si>
  <si>
    <t>蔡良波</t>
  </si>
  <si>
    <t>452622********0027</t>
  </si>
  <si>
    <t>韦青华</t>
  </si>
  <si>
    <t>445281********4025</t>
  </si>
  <si>
    <t>洪佩丹</t>
  </si>
  <si>
    <t>452228********552X</t>
  </si>
  <si>
    <t>曹智桃</t>
  </si>
  <si>
    <t>452527********0477</t>
  </si>
  <si>
    <t>丘健霖</t>
  </si>
  <si>
    <t>330721********542X</t>
  </si>
  <si>
    <t>邵婷腾</t>
  </si>
  <si>
    <t>450204********1476</t>
  </si>
  <si>
    <t>罗俊毅</t>
  </si>
  <si>
    <t>450923********3015</t>
  </si>
  <si>
    <t>黎云</t>
  </si>
  <si>
    <t>340202********2016</t>
  </si>
  <si>
    <t>赵斌</t>
  </si>
  <si>
    <t>452226********5725</t>
  </si>
  <si>
    <t>黄婷</t>
  </si>
  <si>
    <t>452227********1620</t>
  </si>
  <si>
    <t>陈璐捷</t>
  </si>
  <si>
    <t>411423********1056</t>
  </si>
  <si>
    <t>王松</t>
  </si>
  <si>
    <t>450203********1323</t>
  </si>
  <si>
    <t>汤银莹</t>
  </si>
  <si>
    <t>452224********2029</t>
  </si>
  <si>
    <t>谢婷婷</t>
  </si>
  <si>
    <t>452224********2526</t>
  </si>
  <si>
    <t>潘婷婷</t>
  </si>
  <si>
    <t>452227********1629</t>
  </si>
  <si>
    <t>周爱洁</t>
  </si>
  <si>
    <t>450221********442X</t>
  </si>
  <si>
    <t>韦秀秀</t>
  </si>
  <si>
    <t>保育师</t>
  </si>
  <si>
    <t>柳州市童德托育服务有限公司</t>
  </si>
  <si>
    <t>柳州市师道职业培训学校</t>
  </si>
  <si>
    <t>¥1800.00</t>
  </si>
  <si>
    <t>452226********5125</t>
  </si>
  <si>
    <t>卢春媛</t>
  </si>
  <si>
    <t>452723********2421</t>
  </si>
  <si>
    <t>刘柳杏</t>
  </si>
  <si>
    <t>452223********4040</t>
  </si>
  <si>
    <t>何智珍</t>
  </si>
  <si>
    <t>450821********3820</t>
  </si>
  <si>
    <t>尹尔丽</t>
  </si>
  <si>
    <t>452223********3526</t>
  </si>
  <si>
    <t>谭雪琴</t>
  </si>
  <si>
    <t>450211********084X</t>
  </si>
  <si>
    <t>曾莹莹</t>
  </si>
  <si>
    <t>452226********662X</t>
  </si>
  <si>
    <t>韦桂梅</t>
  </si>
  <si>
    <t>452724********2546</t>
  </si>
  <si>
    <t>卢龙瑞</t>
  </si>
  <si>
    <t>452223********3523</t>
  </si>
  <si>
    <t>黄耐琼</t>
  </si>
  <si>
    <t>452723********4025</t>
  </si>
  <si>
    <t>蓝娜</t>
  </si>
  <si>
    <t>452702********0967</t>
  </si>
  <si>
    <t>韦柳俭</t>
  </si>
  <si>
    <t>450222********3721</t>
  </si>
  <si>
    <t>覃慧敏</t>
  </si>
  <si>
    <t>柳州市慧苗托育有限公司</t>
  </si>
  <si>
    <t>452723********2025</t>
  </si>
  <si>
    <t>潘燕群</t>
  </si>
  <si>
    <t>532932********0544</t>
  </si>
  <si>
    <t>徐林润</t>
  </si>
  <si>
    <t>431122********0067</t>
  </si>
  <si>
    <t>陈园</t>
  </si>
  <si>
    <t>411322********3428</t>
  </si>
  <si>
    <t>石景</t>
  </si>
  <si>
    <t>柳州市艺高教育投资有限责任公司</t>
  </si>
  <si>
    <t>452701********0022</t>
  </si>
  <si>
    <t>梁蕾</t>
  </si>
  <si>
    <t>450211********2248</t>
  </si>
  <si>
    <t>谭凤伟</t>
  </si>
  <si>
    <t>黎小燕</t>
  </si>
  <si>
    <t>452231********4021</t>
  </si>
  <si>
    <t>樊江萍</t>
  </si>
  <si>
    <t>柳州市承仁校外托管服务有限公司</t>
  </si>
  <si>
    <t>450222********1121</t>
  </si>
  <si>
    <t>张华芳</t>
  </si>
  <si>
    <t>柳州市启蒙托育有限公司</t>
  </si>
  <si>
    <t>452723********0221</t>
  </si>
  <si>
    <t>蓝芯宇</t>
  </si>
  <si>
    <t>450221********492X</t>
  </si>
  <si>
    <t>韦懿巧</t>
  </si>
  <si>
    <t>452224********4527</t>
  </si>
  <si>
    <t>廖岚岚</t>
  </si>
  <si>
    <t>431121********102X</t>
  </si>
  <si>
    <t>胡敏</t>
  </si>
  <si>
    <t>450203********0746</t>
  </si>
  <si>
    <t>徐爱金</t>
  </si>
  <si>
    <t>柳州市颖迪新爱婴托育有限公司</t>
  </si>
  <si>
    <t>452224********4562</t>
  </si>
  <si>
    <t>黄艳</t>
  </si>
  <si>
    <t>柳州市安祥校外托管服务有限责任公司</t>
  </si>
  <si>
    <t>452226********1323</t>
  </si>
  <si>
    <t>覃柳萍</t>
  </si>
  <si>
    <t>450221********3921</t>
  </si>
  <si>
    <t>周艳妮</t>
  </si>
  <si>
    <t>柳州市乐儿亲安艺术培训有限公司</t>
  </si>
  <si>
    <t>450204********1425</t>
  </si>
  <si>
    <t>文玉兰</t>
  </si>
  <si>
    <t>452226********0624</t>
  </si>
  <si>
    <t>胡文雪</t>
  </si>
  <si>
    <t>柳州市春田蜜蜜婴幼托育有限公司</t>
  </si>
  <si>
    <t>452223********4023</t>
  </si>
  <si>
    <t>韦丽琼</t>
  </si>
  <si>
    <t>柳州市巧巧托育服务有限公司</t>
  </si>
  <si>
    <t>450922********1688</t>
  </si>
  <si>
    <t>姚业凤</t>
  </si>
  <si>
    <t>452601********004X</t>
  </si>
  <si>
    <t>林矞花</t>
  </si>
  <si>
    <t>柳州市明日之星教育咨询有限公司</t>
  </si>
  <si>
    <t>452226********454X</t>
  </si>
  <si>
    <t>罗晓倩</t>
  </si>
  <si>
    <t>450211********1921</t>
  </si>
  <si>
    <t>林丽荣</t>
  </si>
  <si>
    <t>450205********0068</t>
  </si>
  <si>
    <t>戴芳</t>
  </si>
  <si>
    <t>450205********0042</t>
  </si>
  <si>
    <t>石莉娜</t>
  </si>
  <si>
    <t>450221********6024</t>
  </si>
  <si>
    <t>韦淑艳</t>
  </si>
  <si>
    <t>陈柳菊</t>
  </si>
  <si>
    <t>452225********4587</t>
  </si>
  <si>
    <t>黄梅花</t>
  </si>
  <si>
    <t>450203********0321</t>
  </si>
  <si>
    <t>李静</t>
  </si>
  <si>
    <t>450221********0324</t>
  </si>
  <si>
    <t>韦丽华</t>
  </si>
  <si>
    <t>柳州中源家政服务有限公司</t>
  </si>
  <si>
    <t>370281********4226</t>
  </si>
  <si>
    <t>付萍萍</t>
  </si>
  <si>
    <t>441423********4425</t>
  </si>
  <si>
    <t>蓝加利</t>
  </si>
  <si>
    <t>452226********3929</t>
  </si>
  <si>
    <t>黄斌琪</t>
  </si>
  <si>
    <t>460025********3320</t>
  </si>
  <si>
    <t>陆玉丹</t>
  </si>
  <si>
    <t>柳州市童恩托育服务有限责任公司</t>
  </si>
  <si>
    <t>450222********1946</t>
  </si>
  <si>
    <t>刘建瑜</t>
  </si>
  <si>
    <t>452227********3627</t>
  </si>
  <si>
    <t>覃海林</t>
  </si>
  <si>
    <t>452225********0945</t>
  </si>
  <si>
    <t>韦微</t>
  </si>
  <si>
    <t>450923********8286</t>
  </si>
  <si>
    <t>阮春燕</t>
  </si>
  <si>
    <t>柳州市汇江托育有限公司</t>
  </si>
  <si>
    <t>450211********1320</t>
  </si>
  <si>
    <t>黄秀美</t>
  </si>
  <si>
    <t>452226********154X</t>
  </si>
  <si>
    <t>黎婷</t>
  </si>
  <si>
    <t>450211********1626</t>
  </si>
  <si>
    <t>陈娟</t>
  </si>
  <si>
    <t>431122********8129</t>
  </si>
  <si>
    <t>吴瑶</t>
  </si>
  <si>
    <t>452225********1345</t>
  </si>
  <si>
    <t>卢业辉</t>
  </si>
  <si>
    <t>柳州市莎莎雨托育服务有限公司</t>
  </si>
  <si>
    <t>450311********3540</t>
  </si>
  <si>
    <t>梁秀喜</t>
  </si>
  <si>
    <t>柳州市小方格托育有限公司</t>
  </si>
  <si>
    <t>450222********0824</t>
  </si>
  <si>
    <t>全柳婷</t>
  </si>
  <si>
    <t>452231********1027</t>
  </si>
  <si>
    <t>吴秋美</t>
  </si>
  <si>
    <t>452226********3344</t>
  </si>
  <si>
    <t>张玉婷</t>
  </si>
  <si>
    <t>450211********1623</t>
  </si>
  <si>
    <t>曾奇英</t>
  </si>
  <si>
    <t>450221********2929</t>
  </si>
  <si>
    <t>韦雪芳</t>
  </si>
  <si>
    <t>452228********5024</t>
  </si>
  <si>
    <t>欧娅连</t>
  </si>
  <si>
    <t>452224********2521</t>
  </si>
  <si>
    <t>谭金稀</t>
  </si>
  <si>
    <t>450205********1044</t>
  </si>
  <si>
    <t>董怡红</t>
  </si>
  <si>
    <t>452227********362X</t>
  </si>
  <si>
    <t>覃柳燕</t>
  </si>
  <si>
    <t>450203********0749</t>
  </si>
  <si>
    <t>陈艺</t>
  </si>
  <si>
    <t>育婴员</t>
  </si>
  <si>
    <t>柳州开心妈咪健康管理有限公司</t>
  </si>
  <si>
    <t>450221********2923</t>
  </si>
  <si>
    <t>韦海硬</t>
  </si>
  <si>
    <t>450981********324X</t>
  </si>
  <si>
    <t>林玉玲</t>
  </si>
  <si>
    <t>452224********0064</t>
  </si>
  <si>
    <t>陈裕英</t>
  </si>
  <si>
    <t>柳州市教益山语城托育有限公司</t>
  </si>
  <si>
    <t>452226********5523</t>
  </si>
  <si>
    <t>彭耀莎</t>
  </si>
  <si>
    <t>柳州金虹云托育服务有限公司</t>
  </si>
  <si>
    <t>450881********0644</t>
  </si>
  <si>
    <t>吴玉芳</t>
  </si>
  <si>
    <t>452723********0826</t>
  </si>
  <si>
    <t>李雪梅</t>
  </si>
  <si>
    <t>451225********0840</t>
  </si>
  <si>
    <t>何思美</t>
  </si>
  <si>
    <t>柳州市爱德托育服务有限公司</t>
  </si>
  <si>
    <t>450821********4529</t>
  </si>
  <si>
    <t>胡玉婷</t>
  </si>
  <si>
    <t>452228********554X</t>
  </si>
  <si>
    <t>陈艳凤</t>
  </si>
  <si>
    <t>450722********3721</t>
  </si>
  <si>
    <t>邓蓉</t>
  </si>
  <si>
    <t>452224********156X</t>
  </si>
  <si>
    <t>韦美情</t>
  </si>
  <si>
    <t>450881********094X</t>
  </si>
  <si>
    <t>容炎华</t>
  </si>
  <si>
    <t>451321********0529</t>
  </si>
  <si>
    <t>蓝筱烨</t>
  </si>
  <si>
    <t>450221********1961</t>
  </si>
  <si>
    <t>韦留陪</t>
  </si>
  <si>
    <t>450222********0045</t>
  </si>
  <si>
    <t>邓程思</t>
  </si>
  <si>
    <t>452323********3720</t>
  </si>
  <si>
    <t>伍海莲</t>
  </si>
  <si>
    <t>450221********3442</t>
  </si>
  <si>
    <t>覃梦玉</t>
  </si>
  <si>
    <t>450221********2085</t>
  </si>
  <si>
    <t>韦覃霞</t>
  </si>
  <si>
    <t>450221********4949</t>
  </si>
  <si>
    <t>梁爱秋</t>
  </si>
  <si>
    <t>452231********2087</t>
  </si>
  <si>
    <t>莫日雪</t>
  </si>
  <si>
    <t>柳州市乐智托育服务有限公司</t>
  </si>
  <si>
    <t>450221********1986</t>
  </si>
  <si>
    <t>郑秀秀</t>
  </si>
  <si>
    <t>451221********0486</t>
  </si>
  <si>
    <t>王艳丹</t>
  </si>
  <si>
    <t>柳州市睿晟托育服务有限公司</t>
  </si>
  <si>
    <t>450221********4423</t>
  </si>
  <si>
    <t>何韦唯</t>
  </si>
  <si>
    <t>522730********2222</t>
  </si>
  <si>
    <t>赵冬琼</t>
  </si>
  <si>
    <t>450881********6829</t>
  </si>
  <si>
    <t>陈秋霞</t>
  </si>
  <si>
    <t>柳州市知英托育有限公司</t>
  </si>
  <si>
    <t>452223********1523</t>
  </si>
  <si>
    <t>廖顺连</t>
  </si>
  <si>
    <t>452226********4848</t>
  </si>
  <si>
    <t>韦姣</t>
  </si>
  <si>
    <t>450221********4928</t>
  </si>
  <si>
    <t>覃菊英</t>
  </si>
  <si>
    <t>450703********7223</t>
  </si>
  <si>
    <t>韦燕清</t>
  </si>
  <si>
    <t>441802********2067</t>
  </si>
  <si>
    <t>蓝美君</t>
  </si>
  <si>
    <t>450221********0023</t>
  </si>
  <si>
    <t>韦雪</t>
  </si>
  <si>
    <t>452231********2021</t>
  </si>
  <si>
    <t>刘艳梅</t>
  </si>
  <si>
    <t>450221********192X</t>
  </si>
  <si>
    <t>韦佩珍</t>
  </si>
  <si>
    <t>452223********0021</t>
  </si>
  <si>
    <t>李丽芬</t>
  </si>
  <si>
    <t>柳州市未来城托育有限公司</t>
  </si>
  <si>
    <t>450104********1045</t>
  </si>
  <si>
    <t>计红梅</t>
  </si>
  <si>
    <t>广西柳州市乐材托育服务有限责任公司</t>
  </si>
  <si>
    <t>450221********1925</t>
  </si>
  <si>
    <t>覃秀灵</t>
  </si>
  <si>
    <t>452729********0048</t>
  </si>
  <si>
    <t>覃春益</t>
  </si>
  <si>
    <t>450221********4440</t>
  </si>
  <si>
    <t>450222********0842</t>
  </si>
  <si>
    <t>韦小芳</t>
  </si>
  <si>
    <t>450923********8764</t>
  </si>
  <si>
    <t>苏艳</t>
  </si>
  <si>
    <t>430723********6221</t>
  </si>
  <si>
    <t>皮艳</t>
  </si>
  <si>
    <t>452402********4242</t>
  </si>
  <si>
    <t>盘书兰</t>
  </si>
  <si>
    <t>柳州市金虹云托育服务有限公司</t>
  </si>
  <si>
    <t>452132********1565</t>
  </si>
  <si>
    <t>何梅青</t>
  </si>
  <si>
    <t>440825********1165</t>
  </si>
  <si>
    <t>吴春萍</t>
  </si>
  <si>
    <t>452123********5822</t>
  </si>
  <si>
    <t>覃艳</t>
  </si>
  <si>
    <t>450221********2425</t>
  </si>
  <si>
    <t>覃红朵</t>
  </si>
  <si>
    <t>柳州市彩虹云托育服务有限公司</t>
  </si>
  <si>
    <t>450221********4926</t>
  </si>
  <si>
    <t>梁肖英</t>
  </si>
  <si>
    <t>452226********1223</t>
  </si>
  <si>
    <t>韦华清</t>
  </si>
  <si>
    <t>452223********4068</t>
  </si>
  <si>
    <t>韦艳丽</t>
  </si>
  <si>
    <t>梁丽薇</t>
  </si>
  <si>
    <t>柳州市献爱家政服务有限公司</t>
  </si>
  <si>
    <t>何晓</t>
  </si>
  <si>
    <t>460025********4827</t>
  </si>
  <si>
    <t>谢娇娇</t>
  </si>
  <si>
    <t>450221********2926</t>
  </si>
  <si>
    <t>梁芳芳</t>
  </si>
  <si>
    <t>450221********1929</t>
  </si>
  <si>
    <t>何利春</t>
  </si>
  <si>
    <t>452226********152X</t>
  </si>
  <si>
    <t>丁妮</t>
  </si>
  <si>
    <t>柳州市童之源托育有限公司</t>
  </si>
  <si>
    <t>452224********0020</t>
  </si>
  <si>
    <t>罗佳丽</t>
  </si>
  <si>
    <t>450221********2945</t>
  </si>
  <si>
    <t>梁柳芝</t>
  </si>
  <si>
    <t>450221********2426</t>
  </si>
  <si>
    <t>覃芳条</t>
  </si>
  <si>
    <t>452729********0864</t>
  </si>
  <si>
    <t>罗彩仙</t>
  </si>
</sst>
</file>

<file path=xl/styles.xml><?xml version="1.0" encoding="utf-8"?>
<styleSheet xmlns="http://schemas.openxmlformats.org/spreadsheetml/2006/main">
  <numFmts count="2">
    <numFmt numFmtId="176" formatCode="&quot;￥&quot;#,##0.00;&quot;￥&quot;\-#,##0.00"/>
    <numFmt numFmtId="177" formatCode="[$¥-804]#,##0.00_);[Red]\([$¥-804]#,##0.00\)"/>
  </numFmts>
  <fonts count="11">
    <font>
      <sz val="12"/>
      <name val="宋体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仿宋_GB2312"/>
      <charset val="134"/>
    </font>
    <font>
      <sz val="12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9">
    <cellStyle name="常规" xfId="0" builtinId="0"/>
    <cellStyle name="常规 10" xfId="4"/>
    <cellStyle name="常规 2" xfId="5"/>
    <cellStyle name="常规 2 2" xfId="3"/>
    <cellStyle name="常规 3" xfId="6"/>
    <cellStyle name="常规 4" xfId="7"/>
    <cellStyle name="常规 5" xfId="8"/>
    <cellStyle name="常规 8" xfId="1"/>
    <cellStyle name="常规 9" xfId="2"/>
  </cellStyles>
  <dxfs count="7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2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4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6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7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8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9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0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1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2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3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4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15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6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7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8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19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0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1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2" name="Text Box 2372107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23" name="Text Box 2372109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24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5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26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7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28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29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0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1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2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3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4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5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0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1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2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43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5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46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47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48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49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0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2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5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6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7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8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69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0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1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2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3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4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5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7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0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81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82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3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4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5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6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8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5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98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9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01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102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103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8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09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0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1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1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4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5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2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13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8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139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4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5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5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7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7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7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5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6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8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8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0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3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206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207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208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2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3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37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38" name="Text Box 2369973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239" name="Text Box 2369975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4" name="Text Box 93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245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5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258" name="Text Box 91"/>
        <xdr:cNvSpPr txBox="1"/>
      </xdr:nvSpPr>
      <xdr:spPr>
        <a:xfrm>
          <a:off x="1901190" y="1779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59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6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2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73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4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5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276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277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8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29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298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29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0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1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02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3" name="Text Box 2369973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4" name="Text Box 2369975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0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09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10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11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12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3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4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15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1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4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7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330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1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32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5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6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6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70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71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76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77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8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390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9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9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1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2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2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3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3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4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46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47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48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49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50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55" name="Text Box 91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5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6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77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8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79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80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81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8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9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0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03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0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7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8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0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1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13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14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15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16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7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8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19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28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2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31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3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534" name="Text Box 91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35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536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537" name="Text Box 8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38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39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0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1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42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43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4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5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6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47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48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49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550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1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2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53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54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555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556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7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8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59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0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561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2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3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4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57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71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72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73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4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5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6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7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8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9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0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1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2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8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95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6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7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8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99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00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01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6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607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608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09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0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1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2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1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1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624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2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27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628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629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4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5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6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7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8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39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0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1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4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0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1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2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3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6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7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5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0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1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2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663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64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665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4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75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6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7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78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79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8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0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9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10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11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2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3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4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5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1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4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25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2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72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28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729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3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731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2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3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4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5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6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7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8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39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0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41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2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3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44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745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6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7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8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749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0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1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752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753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754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755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756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57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58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59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60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761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762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3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4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65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766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67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76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7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7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8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8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782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8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84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85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8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0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80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0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12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13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18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819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82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2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3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836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3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840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841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5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2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3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6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87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87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87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878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879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884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8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3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894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5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6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897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898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89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0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1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919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20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1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2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23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24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25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30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931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932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933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4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5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36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94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45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948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51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952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953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5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6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6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967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8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69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970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971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7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8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99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993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99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97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998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99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0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03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004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005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06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7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8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09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01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18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021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24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025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026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2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4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5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63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4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5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6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70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071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07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080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081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8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09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0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1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2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3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2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13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136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137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138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139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144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4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5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6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69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170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1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2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173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174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7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8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195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6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7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8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199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00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201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6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207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208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09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0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1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2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1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1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2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3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224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5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226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227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228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229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0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1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23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236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237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3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3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24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24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4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5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6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247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4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4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250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51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252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53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54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55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56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257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258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59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60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261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262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263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26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26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27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278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279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80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281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6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8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2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0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0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8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09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4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15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31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1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29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332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3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3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33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3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4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8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59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6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37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37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37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78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79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0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1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2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1383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4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5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6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1387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88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89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0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1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392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393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4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5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6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397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9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39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0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401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402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03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404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5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06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7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08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409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410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1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2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413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414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415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41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2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2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430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43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32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433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8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4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55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6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7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8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59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60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61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6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67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468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69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0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1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2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1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484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48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488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489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49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0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0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1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52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52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52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526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1527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2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2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32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3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1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42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3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4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45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1546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4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5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6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567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6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69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70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71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572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573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7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78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579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1580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1581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2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3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84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8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159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93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1596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59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599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1600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160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0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1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4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15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6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7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18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1619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0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1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2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3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4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5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2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3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40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41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2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3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44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45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1646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51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52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1653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54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5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6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57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5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2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3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4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1665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66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6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1669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672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1673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1674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7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69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0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1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2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3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1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8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1719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172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1728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1729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3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4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4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5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6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7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8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59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0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1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6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0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1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2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3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4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5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6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7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8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79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78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84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1785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86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1787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8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8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1792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79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0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1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17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18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19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20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21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1822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3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4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5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6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2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3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43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4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5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6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47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48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1849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4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55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1856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7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8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59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0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5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6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7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8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69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0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1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1872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3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1874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1875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1876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1877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8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79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188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1884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1885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6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87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8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89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890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1891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2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3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4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1895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96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897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1898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899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1900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1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02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3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04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1905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1906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7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8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1909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1910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1911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191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1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1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2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1926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1927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2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192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4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4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51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2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3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4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5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56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57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2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63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196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6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77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7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1980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198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1984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1985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8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199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6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7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0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20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202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202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2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0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1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2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3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4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5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6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7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8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39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0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1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2" name="Text Box 236731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43" name="Text Box 2367318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4" name="Text Box 2367319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5" name="Text Box 2368855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46" name="Text Box 2368856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047" name="Text Box 236885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8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49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0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1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2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3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4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5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5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0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1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2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3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4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5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6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67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068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69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0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1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72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3" name="Text Box 2369973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4" name="Text Box 2369975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7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79" name="Text Box 93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080" name="Text Box 94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081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082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3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4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85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8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0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1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2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3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94" name="Text Box 236973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097" name="Text Box 236984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09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2</xdr:row>
      <xdr:rowOff>379095</xdr:rowOff>
    </xdr:from>
    <xdr:to>
      <xdr:col>6</xdr:col>
      <xdr:colOff>172085</xdr:colOff>
      <xdr:row>3</xdr:row>
      <xdr:rowOff>283210</xdr:rowOff>
    </xdr:to>
    <xdr:sp macro="" textlink="">
      <xdr:nvSpPr>
        <xdr:cNvPr id="2100" name="Text Box 91"/>
        <xdr:cNvSpPr txBox="1"/>
      </xdr:nvSpPr>
      <xdr:spPr>
        <a:xfrm>
          <a:off x="6038850" y="105537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101" name="Text Box 92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102" name="Text Box 82"/>
        <xdr:cNvSpPr txBox="1"/>
      </xdr:nvSpPr>
      <xdr:spPr>
        <a:xfrm>
          <a:off x="815340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3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4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5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6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7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8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09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0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1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2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3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4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19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0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1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2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3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4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5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6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7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8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29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0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1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2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3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4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3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39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140" name="Text Box 2369973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141" name="Text Box 2369975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2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3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4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5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46" name="Text Box 93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147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8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49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0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1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2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3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4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155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5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160" name="Text Box 91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161" name="Text Box 82"/>
        <xdr:cNvSpPr txBox="1"/>
      </xdr:nvSpPr>
      <xdr:spPr>
        <a:xfrm>
          <a:off x="815340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6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7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8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19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2" name="Text Box 2369973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3" name="Text Box 2369975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0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1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16" name="Text Box 91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217" name="Text Box 82"/>
        <xdr:cNvSpPr txBox="1"/>
      </xdr:nvSpPr>
      <xdr:spPr>
        <a:xfrm>
          <a:off x="815340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18" name="Text Box 91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219" name="Text Box 2369973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220" name="Text Box 2369975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1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2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3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224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225" name="Text Box 91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2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3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4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6" name="Text Box 236731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47" name="Text Box 2367318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8" name="Text Box 2367319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49" name="Text Box 2368855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50" name="Text Box 2368856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251" name="Text Box 236885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5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6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272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73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4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5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76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7" name="Text Box 2369973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8" name="Text Box 2369975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79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0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1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82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83" name="Text Box 93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284" name="Text Box 94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285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286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7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8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89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298" name="Text Box 236973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299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0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301" name="Text Box 236984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30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0</xdr:rowOff>
    </xdr:to>
    <xdr:sp macro="" textlink="">
      <xdr:nvSpPr>
        <xdr:cNvPr id="2304" name="Text Box 91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05" name="Text Box 92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306" name="Text Box 82"/>
        <xdr:cNvSpPr txBox="1"/>
      </xdr:nvSpPr>
      <xdr:spPr>
        <a:xfrm>
          <a:off x="815340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307" name="Text Box 2369973"/>
        <xdr:cNvSpPr txBox="1"/>
      </xdr:nvSpPr>
      <xdr:spPr>
        <a:xfrm>
          <a:off x="815340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308" name="Text Box 2369975"/>
        <xdr:cNvSpPr txBox="1"/>
      </xdr:nvSpPr>
      <xdr:spPr>
        <a:xfrm>
          <a:off x="815340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09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0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1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2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13" name="Text Box 91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4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5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6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7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8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19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0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1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2" name="Text Box 236731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23" name="Text Box 2367318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4" name="Text Box 2367319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5" name="Text Box 2368855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26" name="Text Box 2368856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327" name="Text Box 236885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8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29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0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1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2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3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4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5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3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0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1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2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3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4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5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6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47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348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49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0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1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52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353" name="Text Box 2369973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354" name="Text Box 2369975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5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59" name="Text Box 93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60" name="Text Box 94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361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362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3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4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65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6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0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1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2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373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74" name="Text Box 236973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5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6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377" name="Text Box 236984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8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79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380" name="Text Box 91"/>
        <xdr:cNvSpPr txBox="1"/>
      </xdr:nvSpPr>
      <xdr:spPr>
        <a:xfrm>
          <a:off x="8153400" y="10553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381" name="Text Box 92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382" name="Text Box 82"/>
        <xdr:cNvSpPr txBox="1"/>
      </xdr:nvSpPr>
      <xdr:spPr>
        <a:xfrm>
          <a:off x="815340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3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4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5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6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7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8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89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0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1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2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3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394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5" name="Text Box 236731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96" name="Text Box 2367318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7" name="Text Box 2367319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398" name="Text Box 2368855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399" name="Text Box 2368856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400" name="Text Box 236885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1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2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3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4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5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6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7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8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09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0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1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2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3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4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5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6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7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8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19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0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421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22" name="Text Box 95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3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4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25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426" name="Text Box 2369973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427" name="Text Box 2369975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8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29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0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1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32" name="Text Box 93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433" name="Text Box 94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434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35" name="Text Box 95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6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7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38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39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0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1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2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3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4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5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446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47" name="Text Box 236973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4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4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450" name="Text Box 236984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1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2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453" name="Text Box 91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454" name="Text Box 92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 macro="" textlink="">
      <xdr:nvSpPr>
        <xdr:cNvPr id="2455" name="Text Box 82"/>
        <xdr:cNvSpPr txBox="1"/>
      </xdr:nvSpPr>
      <xdr:spPr>
        <a:xfrm>
          <a:off x="8153400" y="118046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5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6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6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7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7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0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1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2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3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4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5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6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7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8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492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3" name="Text Box 2369973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4" name="Text Box 2369975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5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6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7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498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499" name="Text Box 93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500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1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2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3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4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5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6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7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508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509" name="Text Box 91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510" name="Text Box 82"/>
        <xdr:cNvSpPr txBox="1"/>
      </xdr:nvSpPr>
      <xdr:spPr>
        <a:xfrm>
          <a:off x="815340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1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2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3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4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5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6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7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8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19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0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1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2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3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4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5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6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7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8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29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0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1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2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3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4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5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6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7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8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39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0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1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2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3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4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5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6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7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8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49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0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1" name="Text Box 2369973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2" name="Text Box 2369975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3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4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5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6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7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8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59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0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1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2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3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564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 macro="" textlink="">
      <xdr:nvSpPr>
        <xdr:cNvPr id="2565" name="Text Box 82"/>
        <xdr:cNvSpPr txBox="1"/>
      </xdr:nvSpPr>
      <xdr:spPr>
        <a:xfrm>
          <a:off x="8153400" y="190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566" name="Text Box 2369973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567" name="Text Box 2369975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68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69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0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1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2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3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4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5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6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7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8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79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0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1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2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3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4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5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6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7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8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89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0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1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2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3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4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595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6" name="Text Box 2367317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597" name="Text Box 2367318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8" name="Text Box 2367319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599" name="Text Box 2368855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00" name="Text Box 2368856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601" name="Text Box 2368857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2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3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4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5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6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7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8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09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0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1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2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3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4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5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6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7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8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19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0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1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622" name="Text Box 2369508"/>
        <xdr:cNvSpPr txBox="1"/>
      </xdr:nvSpPr>
      <xdr:spPr>
        <a:xfrm>
          <a:off x="815340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3" name="Text Box 95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4" name="Text Box 9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5" name="Text Box 9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6" name="Text Box 9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627" name="Text Box 2369973"/>
        <xdr:cNvSpPr txBox="1"/>
      </xdr:nvSpPr>
      <xdr:spPr>
        <a:xfrm>
          <a:off x="815340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628" name="Text Box 2369975"/>
        <xdr:cNvSpPr txBox="1"/>
      </xdr:nvSpPr>
      <xdr:spPr>
        <a:xfrm>
          <a:off x="815340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29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0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1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2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3" name="Text Box 93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34" name="Text Box 94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635" name="Text Box 2369508"/>
        <xdr:cNvSpPr txBox="1"/>
      </xdr:nvSpPr>
      <xdr:spPr>
        <a:xfrm>
          <a:off x="815340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6" name="Text Box 95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7" name="Text Box 9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8" name="Text Box 9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39" name="Text Box 9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0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1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2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3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4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5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6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7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48" name="Text Box 236973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49" name="Text Box 2369737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0" name="Text Box 2369738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651" name="Text Box 236984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2" name="Text Box 2369849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2653" name="Text Box 2369850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 macro="" textlink="">
      <xdr:nvSpPr>
        <xdr:cNvPr id="2654" name="Text Box 91"/>
        <xdr:cNvSpPr txBox="1"/>
      </xdr:nvSpPr>
      <xdr:spPr>
        <a:xfrm>
          <a:off x="8153400" y="17792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655" name="Text Box 92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 macro="" textlink="">
      <xdr:nvSpPr>
        <xdr:cNvPr id="2656" name="Text Box 82"/>
        <xdr:cNvSpPr txBox="1"/>
      </xdr:nvSpPr>
      <xdr:spPr>
        <a:xfrm>
          <a:off x="8153400" y="17792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7" name="Text Box 2369973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8" name="Text Box 2369975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59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0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1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662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 macro="" textlink="">
      <xdr:nvSpPr>
        <xdr:cNvPr id="2663" name="Text Box 91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664" name="Text Box 2369973"/>
        <xdr:cNvSpPr txBox="1"/>
      </xdr:nvSpPr>
      <xdr:spPr>
        <a:xfrm>
          <a:off x="815340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125095</xdr:rowOff>
    </xdr:to>
    <xdr:sp macro="" textlink="">
      <xdr:nvSpPr>
        <xdr:cNvPr id="2665" name="Text Box 2369975"/>
        <xdr:cNvSpPr txBox="1"/>
      </xdr:nvSpPr>
      <xdr:spPr>
        <a:xfrm>
          <a:off x="8153400" y="10553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6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7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8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69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670" name="Text Box 91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1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2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3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4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7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79" name="Text Box 236731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680" name="Text Box 2367318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1" name="Text Box 2367319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2" name="Text Box 2368855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683" name="Text Box 2368856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312420</xdr:rowOff>
    </xdr:to>
    <xdr:sp macro="" textlink="">
      <xdr:nvSpPr>
        <xdr:cNvPr id="2684" name="Text Box 2368857"/>
        <xdr:cNvSpPr txBox="1"/>
      </xdr:nvSpPr>
      <xdr:spPr>
        <a:xfrm>
          <a:off x="8153400" y="10553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5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6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7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8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89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0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1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2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3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4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5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6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7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8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699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0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1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2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3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04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705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06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7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8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09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10" name="Text Box 2369973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11" name="Text Box 2369975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2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3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4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15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16" name="Text Box 93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717" name="Text Box 94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273685</xdr:rowOff>
    </xdr:to>
    <xdr:sp macro="" textlink="">
      <xdr:nvSpPr>
        <xdr:cNvPr id="2718" name="Text Box 2369508"/>
        <xdr:cNvSpPr txBox="1"/>
      </xdr:nvSpPr>
      <xdr:spPr>
        <a:xfrm>
          <a:off x="8153400" y="10553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3</xdr:row>
      <xdr:rowOff>379095</xdr:rowOff>
    </xdr:to>
    <xdr:sp macro="" textlink="">
      <xdr:nvSpPr>
        <xdr:cNvPr id="2719" name="Text Box 95"/>
        <xdr:cNvSpPr txBox="1"/>
      </xdr:nvSpPr>
      <xdr:spPr>
        <a:xfrm>
          <a:off x="8153400" y="1417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0" name="Text Box 9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1" name="Text Box 97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22" name="Text Box 9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3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4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5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6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7" name="Text Box 2369737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8" name="Text Box 2369738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29" name="Text Box 2369849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3</xdr:row>
      <xdr:rowOff>342900</xdr:rowOff>
    </xdr:to>
    <xdr:sp macro="" textlink="">
      <xdr:nvSpPr>
        <xdr:cNvPr id="2730" name="Text Box 2369850"/>
        <xdr:cNvSpPr txBox="1"/>
      </xdr:nvSpPr>
      <xdr:spPr>
        <a:xfrm>
          <a:off x="8153400" y="1398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31" name="Text Box 2369736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2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3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3</xdr:row>
      <xdr:rowOff>283210</xdr:rowOff>
    </xdr:to>
    <xdr:sp macro="" textlink="">
      <xdr:nvSpPr>
        <xdr:cNvPr id="2734" name="Text Box 2369848"/>
        <xdr:cNvSpPr txBox="1"/>
      </xdr:nvSpPr>
      <xdr:spPr>
        <a:xfrm>
          <a:off x="8153400" y="10553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5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36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37" name="Text Box 91"/>
        <xdr:cNvSpPr txBox="1"/>
      </xdr:nvSpPr>
      <xdr:spPr>
        <a:xfrm>
          <a:off x="8153400" y="10553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48895</xdr:rowOff>
    </xdr:from>
    <xdr:to>
      <xdr:col>6</xdr:col>
      <xdr:colOff>1466850</xdr:colOff>
      <xdr:row>3</xdr:row>
      <xdr:rowOff>333375</xdr:rowOff>
    </xdr:to>
    <xdr:sp macro="" textlink="">
      <xdr:nvSpPr>
        <xdr:cNvPr id="2738" name="Text Box 92"/>
        <xdr:cNvSpPr txBox="1"/>
      </xdr:nvSpPr>
      <xdr:spPr>
        <a:xfrm>
          <a:off x="8153400" y="11042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3</xdr:row>
      <xdr:rowOff>125095</xdr:rowOff>
    </xdr:to>
    <xdr:sp macro="" textlink="">
      <xdr:nvSpPr>
        <xdr:cNvPr id="2739" name="Text Box 82"/>
        <xdr:cNvSpPr txBox="1"/>
      </xdr:nvSpPr>
      <xdr:spPr>
        <a:xfrm>
          <a:off x="8153400" y="11804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0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1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2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3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4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5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6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7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8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49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0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1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2" name="Text Box 236731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53" name="Text Box 2367318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4" name="Text Box 2367319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5" name="Text Box 2368855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56" name="Text Box 2368856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312420</xdr:rowOff>
    </xdr:to>
    <xdr:sp macro="" textlink="">
      <xdr:nvSpPr>
        <xdr:cNvPr id="2757" name="Text Box 2368857"/>
        <xdr:cNvSpPr txBox="1"/>
      </xdr:nvSpPr>
      <xdr:spPr>
        <a:xfrm>
          <a:off x="8153400" y="14173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8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59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0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1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2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3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4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5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6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7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8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69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0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1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2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3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4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5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6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77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778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79" name="Text Box 95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0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1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82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83" name="Text Box 2369973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125095</xdr:rowOff>
    </xdr:to>
    <xdr:sp macro="" textlink="">
      <xdr:nvSpPr>
        <xdr:cNvPr id="2784" name="Text Box 2369975"/>
        <xdr:cNvSpPr txBox="1"/>
      </xdr:nvSpPr>
      <xdr:spPr>
        <a:xfrm>
          <a:off x="8153400" y="139827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5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6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7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88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89" name="Text Box 93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790" name="Text Box 94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273685</xdr:rowOff>
    </xdr:to>
    <xdr:sp macro="" textlink="">
      <xdr:nvSpPr>
        <xdr:cNvPr id="2791" name="Text Box 2369508"/>
        <xdr:cNvSpPr txBox="1"/>
      </xdr:nvSpPr>
      <xdr:spPr>
        <a:xfrm>
          <a:off x="8153400" y="14173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792" name="Text Box 95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3" name="Text Box 9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4" name="Text Box 97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795" name="Text Box 9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6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7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8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799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0" name="Text Box 2369737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1" name="Text Box 2369738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2" name="Text Box 2369849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342900</xdr:rowOff>
    </xdr:from>
    <xdr:to>
      <xdr:col>6</xdr:col>
      <xdr:colOff>1466850</xdr:colOff>
      <xdr:row>4</xdr:row>
      <xdr:rowOff>283210</xdr:rowOff>
    </xdr:to>
    <xdr:sp macro="" textlink="">
      <xdr:nvSpPr>
        <xdr:cNvPr id="2803" name="Text Box 2369850"/>
        <xdr:cNvSpPr txBox="1"/>
      </xdr:nvSpPr>
      <xdr:spPr>
        <a:xfrm>
          <a:off x="8153400" y="13982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804" name="Text Box 2369736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5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6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0</xdr:rowOff>
    </xdr:from>
    <xdr:to>
      <xdr:col>6</xdr:col>
      <xdr:colOff>1466850</xdr:colOff>
      <xdr:row>4</xdr:row>
      <xdr:rowOff>283210</xdr:rowOff>
    </xdr:to>
    <xdr:sp macro="" textlink="">
      <xdr:nvSpPr>
        <xdr:cNvPr id="2807" name="Text Box 2369848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8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09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810" name="Text Box 91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48895</xdr:rowOff>
    </xdr:from>
    <xdr:to>
      <xdr:col>6</xdr:col>
      <xdr:colOff>1466850</xdr:colOff>
      <xdr:row>4</xdr:row>
      <xdr:rowOff>333375</xdr:rowOff>
    </xdr:to>
    <xdr:sp macro="" textlink="">
      <xdr:nvSpPr>
        <xdr:cNvPr id="2811" name="Text Box 92"/>
        <xdr:cNvSpPr txBox="1"/>
      </xdr:nvSpPr>
      <xdr:spPr>
        <a:xfrm>
          <a:off x="8153400" y="14662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125095</xdr:rowOff>
    </xdr:from>
    <xdr:to>
      <xdr:col>6</xdr:col>
      <xdr:colOff>1466850</xdr:colOff>
      <xdr:row>4</xdr:row>
      <xdr:rowOff>57150</xdr:rowOff>
    </xdr:to>
    <xdr:sp macro="" textlink="">
      <xdr:nvSpPr>
        <xdr:cNvPr id="2812" name="Text Box 82"/>
        <xdr:cNvSpPr txBox="1"/>
      </xdr:nvSpPr>
      <xdr:spPr>
        <a:xfrm>
          <a:off x="8153400" y="118046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3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4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5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6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7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8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19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0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1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2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3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4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5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6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7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8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29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0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1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2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3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4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5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6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7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8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39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0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1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2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3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4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5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6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7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48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49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0" name="Text Box 2369973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1" name="Text Box 2369975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56" name="Text Box 93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4</xdr:row>
      <xdr:rowOff>379095</xdr:rowOff>
    </xdr:to>
    <xdr:sp macro="" textlink="">
      <xdr:nvSpPr>
        <xdr:cNvPr id="2857" name="Text Box 95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8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59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0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1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2" name="Text Box 2369737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3" name="Text Box 2369738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4" name="Text Box 2369849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342900</xdr:rowOff>
    </xdr:from>
    <xdr:to>
      <xdr:col>6</xdr:col>
      <xdr:colOff>1466850</xdr:colOff>
      <xdr:row>4</xdr:row>
      <xdr:rowOff>342900</xdr:rowOff>
    </xdr:to>
    <xdr:sp macro="" textlink="">
      <xdr:nvSpPr>
        <xdr:cNvPr id="2865" name="Text Box 2369850"/>
        <xdr:cNvSpPr txBox="1"/>
      </xdr:nvSpPr>
      <xdr:spPr>
        <a:xfrm>
          <a:off x="8153400" y="17602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3</xdr:row>
      <xdr:rowOff>379095</xdr:rowOff>
    </xdr:from>
    <xdr:to>
      <xdr:col>6</xdr:col>
      <xdr:colOff>1466850</xdr:colOff>
      <xdr:row>4</xdr:row>
      <xdr:rowOff>283210</xdr:rowOff>
    </xdr:to>
    <xdr:sp macro="" textlink="">
      <xdr:nvSpPr>
        <xdr:cNvPr id="2866" name="Text Box 91"/>
        <xdr:cNvSpPr txBox="1"/>
      </xdr:nvSpPr>
      <xdr:spPr>
        <a:xfrm>
          <a:off x="8153400" y="14173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125095</xdr:rowOff>
    </xdr:from>
    <xdr:to>
      <xdr:col>6</xdr:col>
      <xdr:colOff>1466850</xdr:colOff>
      <xdr:row>4</xdr:row>
      <xdr:rowOff>125095</xdr:rowOff>
    </xdr:to>
    <xdr:sp macro="" textlink="">
      <xdr:nvSpPr>
        <xdr:cNvPr id="2867" name="Text Box 82"/>
        <xdr:cNvSpPr txBox="1"/>
      </xdr:nvSpPr>
      <xdr:spPr>
        <a:xfrm>
          <a:off x="8153400" y="154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68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69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0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1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2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3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4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5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6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7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8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79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0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1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2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3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4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5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6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7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8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89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0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1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2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3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4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5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6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7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8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899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0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1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2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3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4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5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6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7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8" name="Text Box 2369973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09" name="Text Box 2369975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0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1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2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3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4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5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6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7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8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19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20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2921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125095</xdr:rowOff>
    </xdr:from>
    <xdr:to>
      <xdr:col>6</xdr:col>
      <xdr:colOff>1466850</xdr:colOff>
      <xdr:row>5</xdr:row>
      <xdr:rowOff>125095</xdr:rowOff>
    </xdr:to>
    <xdr:sp macro="" textlink="">
      <xdr:nvSpPr>
        <xdr:cNvPr id="2922" name="Text Box 82"/>
        <xdr:cNvSpPr txBox="1"/>
      </xdr:nvSpPr>
      <xdr:spPr>
        <a:xfrm>
          <a:off x="8153400" y="19043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923" name="Text Box 2369973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125095</xdr:rowOff>
    </xdr:to>
    <xdr:sp macro="" textlink="">
      <xdr:nvSpPr>
        <xdr:cNvPr id="2924" name="Text Box 2369975"/>
        <xdr:cNvSpPr txBox="1"/>
      </xdr:nvSpPr>
      <xdr:spPr>
        <a:xfrm>
          <a:off x="8153400" y="177927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5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6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7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8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29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0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1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2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3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4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5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6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7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8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39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0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1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2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3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4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5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6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7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8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49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0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1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2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3" name="Text Box 2367317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54" name="Text Box 2367318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5" name="Text Box 2367319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6" name="Text Box 2368855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57" name="Text Box 2368856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312420</xdr:rowOff>
    </xdr:to>
    <xdr:sp macro="" textlink="">
      <xdr:nvSpPr>
        <xdr:cNvPr id="2958" name="Text Box 2368857"/>
        <xdr:cNvSpPr txBox="1"/>
      </xdr:nvSpPr>
      <xdr:spPr>
        <a:xfrm>
          <a:off x="8153400" y="17792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59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0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1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2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3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4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5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6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7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8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69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0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1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2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3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4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5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6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7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78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979" name="Text Box 2369508"/>
        <xdr:cNvSpPr txBox="1"/>
      </xdr:nvSpPr>
      <xdr:spPr>
        <a:xfrm>
          <a:off x="815340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0" name="Text Box 95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1" name="Text Box 9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2" name="Text Box 9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3" name="Text Box 9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984" name="Text Box 2369973"/>
        <xdr:cNvSpPr txBox="1"/>
      </xdr:nvSpPr>
      <xdr:spPr>
        <a:xfrm>
          <a:off x="815340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125095</xdr:rowOff>
    </xdr:to>
    <xdr:sp macro="" textlink="">
      <xdr:nvSpPr>
        <xdr:cNvPr id="2985" name="Text Box 2369975"/>
        <xdr:cNvSpPr txBox="1"/>
      </xdr:nvSpPr>
      <xdr:spPr>
        <a:xfrm>
          <a:off x="8153400" y="177927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6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7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8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89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0" name="Text Box 93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2991" name="Text Box 94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273685</xdr:rowOff>
    </xdr:to>
    <xdr:sp macro="" textlink="">
      <xdr:nvSpPr>
        <xdr:cNvPr id="2992" name="Text Box 2369508"/>
        <xdr:cNvSpPr txBox="1"/>
      </xdr:nvSpPr>
      <xdr:spPr>
        <a:xfrm>
          <a:off x="8153400" y="17792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3" name="Text Box 95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4" name="Text Box 9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5" name="Text Box 9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6" name="Text Box 9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7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8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2999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0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1" name="Text Box 2369737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2" name="Text Box 236973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3" name="Text Box 2369849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4" name="Text Box 2369850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5" name="Text Box 2369736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6" name="Text Box 2369737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7" name="Text Box 2369738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283210</xdr:rowOff>
    </xdr:to>
    <xdr:sp macro="" textlink="">
      <xdr:nvSpPr>
        <xdr:cNvPr id="3008" name="Text Box 2369848"/>
        <xdr:cNvSpPr txBox="1"/>
      </xdr:nvSpPr>
      <xdr:spPr>
        <a:xfrm>
          <a:off x="8153400" y="17792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09" name="Text Box 2369849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6</xdr:row>
      <xdr:rowOff>283210</xdr:rowOff>
    </xdr:to>
    <xdr:sp macro="" textlink="">
      <xdr:nvSpPr>
        <xdr:cNvPr id="3010" name="Text Box 2369850"/>
        <xdr:cNvSpPr txBox="1"/>
      </xdr:nvSpPr>
      <xdr:spPr>
        <a:xfrm>
          <a:off x="8153400" y="212217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6</xdr:row>
      <xdr:rowOff>283210</xdr:rowOff>
    </xdr:to>
    <xdr:sp macro="" textlink="">
      <xdr:nvSpPr>
        <xdr:cNvPr id="3011" name="Text Box 91"/>
        <xdr:cNvSpPr txBox="1"/>
      </xdr:nvSpPr>
      <xdr:spPr>
        <a:xfrm>
          <a:off x="8153400" y="177927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48895</xdr:rowOff>
    </xdr:from>
    <xdr:to>
      <xdr:col>6</xdr:col>
      <xdr:colOff>1466850</xdr:colOff>
      <xdr:row>5</xdr:row>
      <xdr:rowOff>333375</xdr:rowOff>
    </xdr:to>
    <xdr:sp macro="" textlink="">
      <xdr:nvSpPr>
        <xdr:cNvPr id="3012" name="Text Box 92"/>
        <xdr:cNvSpPr txBox="1"/>
      </xdr:nvSpPr>
      <xdr:spPr>
        <a:xfrm>
          <a:off x="8153400" y="18281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0</xdr:rowOff>
    </xdr:from>
    <xdr:to>
      <xdr:col>6</xdr:col>
      <xdr:colOff>1466850</xdr:colOff>
      <xdr:row>5</xdr:row>
      <xdr:rowOff>57150</xdr:rowOff>
    </xdr:to>
    <xdr:sp macro="" textlink="">
      <xdr:nvSpPr>
        <xdr:cNvPr id="3013" name="Text Box 82"/>
        <xdr:cNvSpPr txBox="1"/>
      </xdr:nvSpPr>
      <xdr:spPr>
        <a:xfrm>
          <a:off x="8153400" y="177927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4" name="Text Box 2369973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5" name="Text Box 2369975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6" name="Text Box 2369737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7" name="Text Box 2369738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8" name="Text Box 2369849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5</xdr:row>
      <xdr:rowOff>342900</xdr:rowOff>
    </xdr:from>
    <xdr:to>
      <xdr:col>6</xdr:col>
      <xdr:colOff>1466850</xdr:colOff>
      <xdr:row>5</xdr:row>
      <xdr:rowOff>342900</xdr:rowOff>
    </xdr:to>
    <xdr:sp macro="" textlink="">
      <xdr:nvSpPr>
        <xdr:cNvPr id="3019" name="Text Box 2369850"/>
        <xdr:cNvSpPr txBox="1"/>
      </xdr:nvSpPr>
      <xdr:spPr>
        <a:xfrm>
          <a:off x="8153400" y="21221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4</xdr:row>
      <xdr:rowOff>379095</xdr:rowOff>
    </xdr:from>
    <xdr:to>
      <xdr:col>6</xdr:col>
      <xdr:colOff>1466850</xdr:colOff>
      <xdr:row>5</xdr:row>
      <xdr:rowOff>0</xdr:rowOff>
    </xdr:to>
    <xdr:sp macro="" textlink="">
      <xdr:nvSpPr>
        <xdr:cNvPr id="3020" name="Text Box 91"/>
        <xdr:cNvSpPr txBox="1"/>
      </xdr:nvSpPr>
      <xdr:spPr>
        <a:xfrm>
          <a:off x="8153400" y="1779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1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2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3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4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5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6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7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3028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29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030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1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2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033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034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5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6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7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038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39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0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041" name="Text Box 2372107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042" name="Text Box 2372109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3043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44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45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6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47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048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049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0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1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2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3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054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59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0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1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062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06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06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65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066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6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7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4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5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6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7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088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89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0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1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2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093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094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5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6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7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8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099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100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101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2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3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4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5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0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4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117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1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120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121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3122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2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3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3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4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4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15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157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15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5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6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6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16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6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7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17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17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8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19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19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19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19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4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205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20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0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19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22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22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22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22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2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3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4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56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3257" name="Text Box 2369973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3258" name="Text Box 2369975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5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63" name="Text Box 93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264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2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277" name="Text Box 91"/>
        <xdr:cNvSpPr txBox="1"/>
      </xdr:nvSpPr>
      <xdr:spPr>
        <a:xfrm>
          <a:off x="1901190" y="1779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27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7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8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1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292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3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4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295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296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29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0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1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317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1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19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20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21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2" name="Text Box 2369973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3" name="Text Box 2369975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2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28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29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330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31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2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3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34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3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43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346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3349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350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35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6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7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8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8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389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390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95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396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39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40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0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340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41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2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4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5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6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46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3466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467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468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3469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347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3474" name="Text Box 91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7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4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49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49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49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50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0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1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352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2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2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6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7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2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32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53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353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3535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3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4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4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55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5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355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3553" name="Text Box 91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55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3555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3556" name="Text Box 8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57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558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59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60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561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3562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3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4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5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3566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67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68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3569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0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1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72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73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3574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575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7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3580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1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2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3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4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358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58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59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91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3592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7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8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599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0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1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0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614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5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6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7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18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19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20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5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626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3627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8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29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0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1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3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40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3643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46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3647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3648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4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5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69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0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7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368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683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684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8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3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694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5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6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697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698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69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0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1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71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28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29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73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3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744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4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74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47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74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49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3750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1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2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3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4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5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6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7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3758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59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60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1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2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763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3764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5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6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7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3768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6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3771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3772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3773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774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3775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76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77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8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779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3780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3781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2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3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3784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3785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3786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378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8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8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79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79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0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3801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80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803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3804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09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1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82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2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31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32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37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838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383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4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2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3855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5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5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3859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3860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7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1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2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8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389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389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389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3897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3898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89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03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0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2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13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4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5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16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3917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1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2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3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938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3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0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1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42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943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3944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4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49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50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3951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3952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3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4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55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39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64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3967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6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3970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3971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3972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7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8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98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8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398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399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399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0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01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12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1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016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017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1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22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02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02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25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2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2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03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3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3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04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43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04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4045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4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5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6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7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8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3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4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8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89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09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09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09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100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0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1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2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3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1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2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4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1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155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4156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157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158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5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16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6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7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8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88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189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0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1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192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193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19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0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214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5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6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7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18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219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220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5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226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227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8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29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0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1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3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40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1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2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243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4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245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4246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247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4248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4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25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425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4256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5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25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5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6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26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26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26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6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6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269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270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27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72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73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74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75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276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277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78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79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280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281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282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28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28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8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2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297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29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29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30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0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1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322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3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4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5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6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27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28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2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3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334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335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6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7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8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39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48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4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351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5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35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435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5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7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8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7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8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39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39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39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4397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398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399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0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1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4402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3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4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5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4406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0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0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0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1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1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41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41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1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1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419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420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421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422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423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24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25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26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27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428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429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0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1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432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433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43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43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3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4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44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449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45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51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452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7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47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7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79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480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5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486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48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8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49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500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503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50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507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4508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29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0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3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54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54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54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4545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4546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4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51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0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61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2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3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64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4565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6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7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8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4586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587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88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89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590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591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592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59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597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598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4599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4600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1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2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03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0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1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461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12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4615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1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18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4619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462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2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3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34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5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6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37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4638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3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4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5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659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60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1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2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63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664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4665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6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70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71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467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73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7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7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468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85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4688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8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691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4692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4693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69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0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1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2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7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4738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3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474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4747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4748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4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5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6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7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8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79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0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80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4804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805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4806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0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4811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1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2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3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6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37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8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39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40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4841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4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5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862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3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4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5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6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867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4868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6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3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74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4875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6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7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8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79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88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89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0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4891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2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4893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4894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4895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4896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7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8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89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490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4903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4904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5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06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7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08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09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4910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1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2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3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4914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15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16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4917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918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4919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20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21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22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23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4924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4925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6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7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4928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4929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493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493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3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3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4945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494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4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494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4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3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5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6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97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75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4976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7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1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4982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498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8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6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49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4999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00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003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5004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0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5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6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2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03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03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04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5" name="Text Box 2369729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6" name="Text Box 2369730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7" name="Text Box 2369841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8" name="Text Box 2369842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49" name="Text Box 2369729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0" name="Text Box 2369730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1" name="Text Box 2369841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52" name="Text Box 2369842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3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4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5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6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7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8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59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0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1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2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3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4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5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6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7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68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69" name="Text Box 2369729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0" name="Text Box 2369730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1" name="Text Box 2369841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2" name="Text Box 2369842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3" name="Text Box 2369729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4" name="Text Box 2369730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5" name="Text Box 2369841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3</xdr:row>
      <xdr:rowOff>0</xdr:rowOff>
    </xdr:from>
    <xdr:to>
      <xdr:col>7</xdr:col>
      <xdr:colOff>180975</xdr:colOff>
      <xdr:row>3</xdr:row>
      <xdr:rowOff>273685</xdr:rowOff>
    </xdr:to>
    <xdr:sp macro="" textlink="">
      <xdr:nvSpPr>
        <xdr:cNvPr id="5076" name="Text Box 2369842"/>
        <xdr:cNvSpPr txBox="1"/>
      </xdr:nvSpPr>
      <xdr:spPr>
        <a:xfrm>
          <a:off x="7115175" y="10553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77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78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79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0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1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2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3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4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5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6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7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8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89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0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1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2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3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4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5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6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7" name="Text Box 2369729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8" name="Text Box 2369730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099" name="Text Box 2369841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4</xdr:row>
      <xdr:rowOff>0</xdr:rowOff>
    </xdr:from>
    <xdr:to>
      <xdr:col>7</xdr:col>
      <xdr:colOff>180975</xdr:colOff>
      <xdr:row>4</xdr:row>
      <xdr:rowOff>273685</xdr:rowOff>
    </xdr:to>
    <xdr:sp macro="" textlink="">
      <xdr:nvSpPr>
        <xdr:cNvPr id="5100" name="Text Box 2369842"/>
        <xdr:cNvSpPr txBox="1"/>
      </xdr:nvSpPr>
      <xdr:spPr>
        <a:xfrm>
          <a:off x="7115175" y="14173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1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2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3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4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5" name="Text Box 2369729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6" name="Text Box 2369730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7" name="Text Box 2369841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3</xdr:row>
      <xdr:rowOff>0</xdr:rowOff>
    </xdr:from>
    <xdr:to>
      <xdr:col>2</xdr:col>
      <xdr:colOff>180975</xdr:colOff>
      <xdr:row>3</xdr:row>
      <xdr:rowOff>273685</xdr:rowOff>
    </xdr:to>
    <xdr:sp macro="" textlink="">
      <xdr:nvSpPr>
        <xdr:cNvPr id="5108" name="Text Box 2369842"/>
        <xdr:cNvSpPr txBox="1"/>
      </xdr:nvSpPr>
      <xdr:spPr>
        <a:xfrm>
          <a:off x="767715" y="10553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109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110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111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112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113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114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115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116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117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118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19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20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5121" name="Text Box 2372107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5122" name="Text Box 2372109"/>
        <xdr:cNvSpPr txBox="1"/>
      </xdr:nvSpPr>
      <xdr:spPr>
        <a:xfrm>
          <a:off x="1901190" y="14173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5123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24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25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26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27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5128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5129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0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1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2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3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5134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39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40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41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142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514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14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45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146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47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48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49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0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5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4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5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6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7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168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69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0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1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2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173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174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5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6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7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8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79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180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181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2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3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4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5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8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4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19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19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197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198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199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200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201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5202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0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1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3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4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2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23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237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523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3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4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24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24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24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25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25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25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5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6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27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7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278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279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4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285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28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8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299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302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30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306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5307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0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0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1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2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5336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5337" name="Text Box 2369973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6</xdr:row>
      <xdr:rowOff>125095</xdr:rowOff>
    </xdr:to>
    <xdr:sp macro="" textlink="">
      <xdr:nvSpPr>
        <xdr:cNvPr id="5338" name="Text Box 2369975"/>
        <xdr:cNvSpPr txBox="1"/>
      </xdr:nvSpPr>
      <xdr:spPr>
        <a:xfrm>
          <a:off x="1901190" y="21221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3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5343" name="Text Box 93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5344" name="Text Box 95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4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5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5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35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5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5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5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5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357" name="Text Box 91"/>
        <xdr:cNvSpPr txBox="1"/>
      </xdr:nvSpPr>
      <xdr:spPr>
        <a:xfrm>
          <a:off x="1901190" y="1779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35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5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6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7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371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372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373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374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375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376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7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7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7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8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39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5397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39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399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00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01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2" name="Text Box 2369973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3" name="Text Box 2369975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0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408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409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5410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411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12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13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14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1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1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1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1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1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23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426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2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6</xdr:row>
      <xdr:rowOff>283210</xdr:rowOff>
    </xdr:to>
    <xdr:sp macro="" textlink="">
      <xdr:nvSpPr>
        <xdr:cNvPr id="5429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430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5431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3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4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5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6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468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5469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5470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475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5476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7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8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81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82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83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484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8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8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8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8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548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549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49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0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2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3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4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4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4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4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4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54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5546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547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5548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5549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5550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5551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5552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5553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5554" name="Text Box 91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5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5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5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5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5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6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7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7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7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7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7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557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57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557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557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57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558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8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7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8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59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0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60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60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0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0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0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06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07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0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0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1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1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612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61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561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5615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1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1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1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2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2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563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3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563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0</xdr:rowOff>
    </xdr:to>
    <xdr:sp macro="" textlink="">
      <xdr:nvSpPr>
        <xdr:cNvPr id="5633" name="Text Box 91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563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5635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362585</xdr:rowOff>
    </xdr:from>
    <xdr:to>
      <xdr:col>2</xdr:col>
      <xdr:colOff>172085</xdr:colOff>
      <xdr:row>8</xdr:row>
      <xdr:rowOff>362585</xdr:rowOff>
    </xdr:to>
    <xdr:sp macro="" textlink="">
      <xdr:nvSpPr>
        <xdr:cNvPr id="5636" name="Text Box 8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637" name="Text Box 236731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638" name="Text Box 2367318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639" name="Text Box 2367319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640" name="Text Box 2368855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641" name="Text Box 2368856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312420</xdr:rowOff>
    </xdr:to>
    <xdr:sp macro="" textlink="">
      <xdr:nvSpPr>
        <xdr:cNvPr id="5642" name="Text Box 2368857"/>
        <xdr:cNvSpPr txBox="1"/>
      </xdr:nvSpPr>
      <xdr:spPr>
        <a:xfrm>
          <a:off x="1901190" y="1417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643" name="Text Box 236973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644" name="Text Box 236973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645" name="Text Box 2369846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343535</xdr:rowOff>
    </xdr:from>
    <xdr:to>
      <xdr:col>2</xdr:col>
      <xdr:colOff>172085</xdr:colOff>
      <xdr:row>3</xdr:row>
      <xdr:rowOff>283210</xdr:rowOff>
    </xdr:to>
    <xdr:sp macro="" textlink="">
      <xdr:nvSpPr>
        <xdr:cNvPr id="5646" name="Text Box 2369847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47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48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</xdr:row>
      <xdr:rowOff>379730</xdr:rowOff>
    </xdr:from>
    <xdr:to>
      <xdr:col>2</xdr:col>
      <xdr:colOff>172085</xdr:colOff>
      <xdr:row>3</xdr:row>
      <xdr:rowOff>283210</xdr:rowOff>
    </xdr:to>
    <xdr:sp macro="" textlink="">
      <xdr:nvSpPr>
        <xdr:cNvPr id="5649" name="Text Box 91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0" name="Text Box 2369973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1" name="Text Box 2369975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52" name="Text Box 2372107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53" name="Text Box 2372109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3</xdr:row>
      <xdr:rowOff>125095</xdr:rowOff>
    </xdr:to>
    <xdr:sp macro="" textlink="">
      <xdr:nvSpPr>
        <xdr:cNvPr id="5654" name="Text Box 82"/>
        <xdr:cNvSpPr txBox="1"/>
      </xdr:nvSpPr>
      <xdr:spPr>
        <a:xfrm>
          <a:off x="1901190" y="1180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5655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6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7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8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59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0</xdr:rowOff>
    </xdr:to>
    <xdr:sp macro="" textlink="">
      <xdr:nvSpPr>
        <xdr:cNvPr id="5660" name="Text Box 9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1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2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3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4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5" name="Text Box 2369737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6" name="Text Box 2369738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7" name="Text Box 2369849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4</xdr:row>
      <xdr:rowOff>342900</xdr:rowOff>
    </xdr:to>
    <xdr:sp macro="" textlink="">
      <xdr:nvSpPr>
        <xdr:cNvPr id="5668" name="Text Box 2369850"/>
        <xdr:cNvSpPr txBox="1"/>
      </xdr:nvSpPr>
      <xdr:spPr>
        <a:xfrm>
          <a:off x="1901190" y="176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566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67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71" name="Text Box 2369973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125095</xdr:rowOff>
    </xdr:to>
    <xdr:sp macro="" textlink="">
      <xdr:nvSpPr>
        <xdr:cNvPr id="5672" name="Text Box 2369975"/>
        <xdr:cNvSpPr txBox="1"/>
      </xdr:nvSpPr>
      <xdr:spPr>
        <a:xfrm>
          <a:off x="1901190" y="1417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3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4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5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6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7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8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79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0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1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8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0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1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2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3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694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5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6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7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698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699" name="Text Box 2369973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700" name="Text Box 2369975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1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2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3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4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5" name="Text Box 93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706" name="Text Box 94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273685</xdr:rowOff>
    </xdr:to>
    <xdr:sp macro="" textlink="">
      <xdr:nvSpPr>
        <xdr:cNvPr id="5707" name="Text Box 2369508"/>
        <xdr:cNvSpPr txBox="1"/>
      </xdr:nvSpPr>
      <xdr:spPr>
        <a:xfrm>
          <a:off x="1901190" y="1417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8" name="Text Box 95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09" name="Text Box 9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0" name="Text Box 9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1" name="Text Box 9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2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3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4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5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6" name="Text Box 2369737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7" name="Text Box 236973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8" name="Text Box 2369849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19" name="Text Box 2369850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20" name="Text Box 2369736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2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2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4</xdr:row>
      <xdr:rowOff>283210</xdr:rowOff>
    </xdr:to>
    <xdr:sp macro="" textlink="">
      <xdr:nvSpPr>
        <xdr:cNvPr id="5723" name="Text Box 2369848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24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25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726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48895</xdr:rowOff>
    </xdr:from>
    <xdr:to>
      <xdr:col>2</xdr:col>
      <xdr:colOff>172085</xdr:colOff>
      <xdr:row>4</xdr:row>
      <xdr:rowOff>333375</xdr:rowOff>
    </xdr:to>
    <xdr:sp macro="" textlink="">
      <xdr:nvSpPr>
        <xdr:cNvPr id="5727" name="Text Box 92"/>
        <xdr:cNvSpPr txBox="1"/>
      </xdr:nvSpPr>
      <xdr:spPr>
        <a:xfrm>
          <a:off x="1901190" y="1466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180975</xdr:colOff>
      <xdr:row>4</xdr:row>
      <xdr:rowOff>57150</xdr:rowOff>
    </xdr:to>
    <xdr:sp macro="" textlink="">
      <xdr:nvSpPr>
        <xdr:cNvPr id="5728" name="Text Box 82"/>
        <xdr:cNvSpPr txBox="1"/>
      </xdr:nvSpPr>
      <xdr:spPr>
        <a:xfrm>
          <a:off x="1901190" y="1417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2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3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4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5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6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7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8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39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0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49" name="Text Box 2369973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0" name="Text Box 2369975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1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2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3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4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5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6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7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8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59" name="Text Box 2369737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60" name="Text Box 2369738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61" name="Text Box 2369849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342900</xdr:rowOff>
    </xdr:from>
    <xdr:to>
      <xdr:col>2</xdr:col>
      <xdr:colOff>172085</xdr:colOff>
      <xdr:row>5</xdr:row>
      <xdr:rowOff>0</xdr:rowOff>
    </xdr:to>
    <xdr:sp macro="" textlink="">
      <xdr:nvSpPr>
        <xdr:cNvPr id="5762" name="Text Box 2369850"/>
        <xdr:cNvSpPr txBox="1"/>
      </xdr:nvSpPr>
      <xdr:spPr>
        <a:xfrm>
          <a:off x="1901190" y="17602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763" name="Text Box 91"/>
        <xdr:cNvSpPr txBox="1"/>
      </xdr:nvSpPr>
      <xdr:spPr>
        <a:xfrm>
          <a:off x="1901190" y="14173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5764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6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6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6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6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6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7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7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7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773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774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775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776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777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778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7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8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79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79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08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809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81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1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2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2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2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23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24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82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582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827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5828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829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5</xdr:row>
      <xdr:rowOff>0</xdr:rowOff>
    </xdr:to>
    <xdr:sp macro="" textlink="">
      <xdr:nvSpPr>
        <xdr:cNvPr id="5830" name="Text Box 82"/>
        <xdr:cNvSpPr txBox="1"/>
      </xdr:nvSpPr>
      <xdr:spPr>
        <a:xfrm>
          <a:off x="1901190" y="15424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1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2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3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4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5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6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7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5838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839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840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841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842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843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5844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5845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5846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5847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5848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4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5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5851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5852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5853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5854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5855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56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57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58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59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5860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5861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5862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5863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5864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5865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5866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5867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68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69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87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7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88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5881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88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83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5884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85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86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87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88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89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89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906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7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8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09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0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911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912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17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918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5919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0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1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2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3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2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3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3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32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3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3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5935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3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3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93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5939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5940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4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5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1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2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6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7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7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7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7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597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597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597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5977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5978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79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0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1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2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5983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8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9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9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992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993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994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995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5996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5997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9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599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0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1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6018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019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20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21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22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023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024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25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26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27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28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029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030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6031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032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33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34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35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3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3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3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3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4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4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4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04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44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4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4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047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4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4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050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051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6052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5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6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6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6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6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6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065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066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067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068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069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070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7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8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9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6091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092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093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094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095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096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097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98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099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00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01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102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103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6104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105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106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107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108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0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11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117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1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1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120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123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124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6125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2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3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4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5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162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3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4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6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169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17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1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2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3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4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5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6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7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178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179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6180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8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19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0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1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1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2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2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3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3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3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3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23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6235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6236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6237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6238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3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624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4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5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6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268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269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270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271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272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273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7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8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6294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5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6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7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298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299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300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1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2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3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4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5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306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6307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8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09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0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1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1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20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321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322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323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324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325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6326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327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6328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2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3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3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3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3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33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6335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6336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33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33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33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34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34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34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34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34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34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34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4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4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6349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6350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6351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52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53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54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55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6356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6357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358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359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360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6361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6362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636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64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65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66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67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368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6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37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6377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378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79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380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5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8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39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6402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3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4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5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6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407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408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0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3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414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6415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6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7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8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19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28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2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431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2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3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434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435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6436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3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4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7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8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5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6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47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47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47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47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47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475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47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6477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78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79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0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1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3</xdr:row>
      <xdr:rowOff>333375</xdr:rowOff>
    </xdr:from>
    <xdr:to>
      <xdr:col>2</xdr:col>
      <xdr:colOff>504190</xdr:colOff>
      <xdr:row>3</xdr:row>
      <xdr:rowOff>333375</xdr:rowOff>
    </xdr:to>
    <xdr:sp macro="" textlink="">
      <xdr:nvSpPr>
        <xdr:cNvPr id="6482" name="Text Box 2367542"/>
        <xdr:cNvSpPr txBox="1"/>
      </xdr:nvSpPr>
      <xdr:spPr>
        <a:xfrm>
          <a:off x="2386965" y="13887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3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4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5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6486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487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488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489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490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491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492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493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494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495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496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49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49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499" name="Text Box 2372107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500" name="Text Box 2372109"/>
        <xdr:cNvSpPr txBox="1"/>
      </xdr:nvSpPr>
      <xdr:spPr>
        <a:xfrm>
          <a:off x="1901190" y="17792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6501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6502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6503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04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05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506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507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6508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6509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510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511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6512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6513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6514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6515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16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17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18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19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520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2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6529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53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531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532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3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4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5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6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7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3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4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0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1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2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3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6554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5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6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7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58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559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560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1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2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3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4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5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566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6567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8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69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0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1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7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80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8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8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6583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8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8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58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587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6588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8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59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09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0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1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2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2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662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6623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662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6625" name="Text Box 2369973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125095</xdr:rowOff>
    </xdr:to>
    <xdr:sp macro="" textlink="">
      <xdr:nvSpPr>
        <xdr:cNvPr id="6626" name="Text Box 2369975"/>
        <xdr:cNvSpPr txBox="1"/>
      </xdr:nvSpPr>
      <xdr:spPr>
        <a:xfrm>
          <a:off x="1901190" y="21412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27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28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29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0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31" name="Text Box 91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3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6640" name="Text Box 236731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641" name="Text Box 2367318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6642" name="Text Box 2367319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6643" name="Text Box 2368855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644" name="Text Box 2368856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312420</xdr:rowOff>
    </xdr:to>
    <xdr:sp macro="" textlink="">
      <xdr:nvSpPr>
        <xdr:cNvPr id="6645" name="Text Box 2368857"/>
        <xdr:cNvSpPr txBox="1"/>
      </xdr:nvSpPr>
      <xdr:spPr>
        <a:xfrm>
          <a:off x="1901190" y="21412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46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47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48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49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0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1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2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3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5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2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3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4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65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6666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667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68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69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70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671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672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73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74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75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76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677" name="Text Box 93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678" name="Text Box 94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273685</xdr:rowOff>
    </xdr:to>
    <xdr:sp macro="" textlink="">
      <xdr:nvSpPr>
        <xdr:cNvPr id="6679" name="Text Box 2369508"/>
        <xdr:cNvSpPr txBox="1"/>
      </xdr:nvSpPr>
      <xdr:spPr>
        <a:xfrm>
          <a:off x="1901190" y="21412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6</xdr:row>
      <xdr:rowOff>379095</xdr:rowOff>
    </xdr:to>
    <xdr:sp macro="" textlink="">
      <xdr:nvSpPr>
        <xdr:cNvPr id="6680" name="Text Box 95"/>
        <xdr:cNvSpPr txBox="1"/>
      </xdr:nvSpPr>
      <xdr:spPr>
        <a:xfrm>
          <a:off x="1901190" y="2503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81" name="Text Box 9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82" name="Text Box 97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83" name="Text Box 9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4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5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6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7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8" name="Text Box 2369737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89" name="Text Box 2369738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90" name="Text Box 2369849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6</xdr:row>
      <xdr:rowOff>342900</xdr:rowOff>
    </xdr:to>
    <xdr:sp macro="" textlink="">
      <xdr:nvSpPr>
        <xdr:cNvPr id="6691" name="Text Box 2369850"/>
        <xdr:cNvSpPr txBox="1"/>
      </xdr:nvSpPr>
      <xdr:spPr>
        <a:xfrm>
          <a:off x="1901190" y="2484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92" name="Text Box 2369736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69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69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6</xdr:row>
      <xdr:rowOff>283210</xdr:rowOff>
    </xdr:to>
    <xdr:sp macro="" textlink="">
      <xdr:nvSpPr>
        <xdr:cNvPr id="6695" name="Text Box 2369848"/>
        <xdr:cNvSpPr txBox="1"/>
      </xdr:nvSpPr>
      <xdr:spPr>
        <a:xfrm>
          <a:off x="1901190" y="21412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696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697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698" name="Text Box 91"/>
        <xdr:cNvSpPr txBox="1"/>
      </xdr:nvSpPr>
      <xdr:spPr>
        <a:xfrm>
          <a:off x="1901190" y="21412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48895</xdr:rowOff>
    </xdr:from>
    <xdr:to>
      <xdr:col>2</xdr:col>
      <xdr:colOff>172085</xdr:colOff>
      <xdr:row>6</xdr:row>
      <xdr:rowOff>333375</xdr:rowOff>
    </xdr:to>
    <xdr:sp macro="" textlink="">
      <xdr:nvSpPr>
        <xdr:cNvPr id="6699" name="Text Box 92"/>
        <xdr:cNvSpPr txBox="1"/>
      </xdr:nvSpPr>
      <xdr:spPr>
        <a:xfrm>
          <a:off x="1901190" y="21901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6</xdr:row>
      <xdr:rowOff>125095</xdr:rowOff>
    </xdr:to>
    <xdr:sp macro="" textlink="">
      <xdr:nvSpPr>
        <xdr:cNvPr id="6700" name="Text Box 82"/>
        <xdr:cNvSpPr txBox="1"/>
      </xdr:nvSpPr>
      <xdr:spPr>
        <a:xfrm>
          <a:off x="1901190" y="22663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0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1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1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1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713" name="Text Box 236731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714" name="Text Box 2367318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715" name="Text Box 2367319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716" name="Text Box 2368855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717" name="Text Box 2368856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312420</xdr:rowOff>
    </xdr:to>
    <xdr:sp macro="" textlink="">
      <xdr:nvSpPr>
        <xdr:cNvPr id="6718" name="Text Box 2368857"/>
        <xdr:cNvSpPr txBox="1"/>
      </xdr:nvSpPr>
      <xdr:spPr>
        <a:xfrm>
          <a:off x="1901190" y="25031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19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0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1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2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3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4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5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6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2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5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6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7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38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6739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740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41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42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43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744" name="Text Box 2369973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125095</xdr:rowOff>
    </xdr:to>
    <xdr:sp macro="" textlink="">
      <xdr:nvSpPr>
        <xdr:cNvPr id="6745" name="Text Box 2369975"/>
        <xdr:cNvSpPr txBox="1"/>
      </xdr:nvSpPr>
      <xdr:spPr>
        <a:xfrm>
          <a:off x="1901190" y="24841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46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47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48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49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750" name="Text Box 93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751" name="Text Box 94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273685</xdr:rowOff>
    </xdr:to>
    <xdr:sp macro="" textlink="">
      <xdr:nvSpPr>
        <xdr:cNvPr id="6752" name="Text Box 2369508"/>
        <xdr:cNvSpPr txBox="1"/>
      </xdr:nvSpPr>
      <xdr:spPr>
        <a:xfrm>
          <a:off x="1901190" y="25031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753" name="Text Box 95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54" name="Text Box 9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55" name="Text Box 97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56" name="Text Box 9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57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58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59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60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61" name="Text Box 2369737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62" name="Text Box 2369738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63" name="Text Box 2369849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342900</xdr:rowOff>
    </xdr:from>
    <xdr:to>
      <xdr:col>2</xdr:col>
      <xdr:colOff>172085</xdr:colOff>
      <xdr:row>7</xdr:row>
      <xdr:rowOff>283210</xdr:rowOff>
    </xdr:to>
    <xdr:sp macro="" textlink="">
      <xdr:nvSpPr>
        <xdr:cNvPr id="6764" name="Text Box 2369850"/>
        <xdr:cNvSpPr txBox="1"/>
      </xdr:nvSpPr>
      <xdr:spPr>
        <a:xfrm>
          <a:off x="1901190" y="24841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65" name="Text Box 2369736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6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6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0</xdr:rowOff>
    </xdr:from>
    <xdr:to>
      <xdr:col>2</xdr:col>
      <xdr:colOff>172085</xdr:colOff>
      <xdr:row>7</xdr:row>
      <xdr:rowOff>283210</xdr:rowOff>
    </xdr:to>
    <xdr:sp macro="" textlink="">
      <xdr:nvSpPr>
        <xdr:cNvPr id="6768" name="Text Box 2369848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69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0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771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48895</xdr:rowOff>
    </xdr:from>
    <xdr:to>
      <xdr:col>2</xdr:col>
      <xdr:colOff>172085</xdr:colOff>
      <xdr:row>7</xdr:row>
      <xdr:rowOff>333375</xdr:rowOff>
    </xdr:to>
    <xdr:sp macro="" textlink="">
      <xdr:nvSpPr>
        <xdr:cNvPr id="6772" name="Text Box 92"/>
        <xdr:cNvSpPr txBox="1"/>
      </xdr:nvSpPr>
      <xdr:spPr>
        <a:xfrm>
          <a:off x="1901190" y="25520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125095</xdr:rowOff>
    </xdr:from>
    <xdr:to>
      <xdr:col>2</xdr:col>
      <xdr:colOff>180975</xdr:colOff>
      <xdr:row>7</xdr:row>
      <xdr:rowOff>57150</xdr:rowOff>
    </xdr:to>
    <xdr:sp macro="" textlink="">
      <xdr:nvSpPr>
        <xdr:cNvPr id="6773" name="Text Box 82"/>
        <xdr:cNvSpPr txBox="1"/>
      </xdr:nvSpPr>
      <xdr:spPr>
        <a:xfrm>
          <a:off x="1901190" y="22663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7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8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0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1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2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3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4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5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6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7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8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799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0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1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2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3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4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5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6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7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8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09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810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1" name="Text Box 2369973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2" name="Text Box 2369975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817" name="Text Box 93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7</xdr:row>
      <xdr:rowOff>379095</xdr:rowOff>
    </xdr:to>
    <xdr:sp macro="" textlink="">
      <xdr:nvSpPr>
        <xdr:cNvPr id="6818" name="Text Box 95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19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0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1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2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3" name="Text Box 2369737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4" name="Text Box 2369738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5" name="Text Box 2369849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342900</xdr:rowOff>
    </xdr:from>
    <xdr:to>
      <xdr:col>2</xdr:col>
      <xdr:colOff>172085</xdr:colOff>
      <xdr:row>7</xdr:row>
      <xdr:rowOff>342900</xdr:rowOff>
    </xdr:to>
    <xdr:sp macro="" textlink="">
      <xdr:nvSpPr>
        <xdr:cNvPr id="6826" name="Text Box 2369850"/>
        <xdr:cNvSpPr txBox="1"/>
      </xdr:nvSpPr>
      <xdr:spPr>
        <a:xfrm>
          <a:off x="1901190" y="2846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6</xdr:row>
      <xdr:rowOff>379095</xdr:rowOff>
    </xdr:from>
    <xdr:to>
      <xdr:col>2</xdr:col>
      <xdr:colOff>172085</xdr:colOff>
      <xdr:row>7</xdr:row>
      <xdr:rowOff>283210</xdr:rowOff>
    </xdr:to>
    <xdr:sp macro="" textlink="">
      <xdr:nvSpPr>
        <xdr:cNvPr id="6827" name="Text Box 91"/>
        <xdr:cNvSpPr txBox="1"/>
      </xdr:nvSpPr>
      <xdr:spPr>
        <a:xfrm>
          <a:off x="1901190" y="25031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125095</xdr:rowOff>
    </xdr:from>
    <xdr:to>
      <xdr:col>2</xdr:col>
      <xdr:colOff>180975</xdr:colOff>
      <xdr:row>7</xdr:row>
      <xdr:rowOff>125095</xdr:rowOff>
    </xdr:to>
    <xdr:sp macro="" textlink="">
      <xdr:nvSpPr>
        <xdr:cNvPr id="6828" name="Text Box 82"/>
        <xdr:cNvSpPr txBox="1"/>
      </xdr:nvSpPr>
      <xdr:spPr>
        <a:xfrm>
          <a:off x="1901190" y="26282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2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3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4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3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4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5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6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7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8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59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0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69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0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1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2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3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4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5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6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7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8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7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8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8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88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6883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125095</xdr:rowOff>
    </xdr:from>
    <xdr:to>
      <xdr:col>2</xdr:col>
      <xdr:colOff>180975</xdr:colOff>
      <xdr:row>8</xdr:row>
      <xdr:rowOff>125095</xdr:rowOff>
    </xdr:to>
    <xdr:sp macro="" textlink="">
      <xdr:nvSpPr>
        <xdr:cNvPr id="6884" name="Text Box 82"/>
        <xdr:cNvSpPr txBox="1"/>
      </xdr:nvSpPr>
      <xdr:spPr>
        <a:xfrm>
          <a:off x="1901190" y="29902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6885" name="Text Box 2369973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125095</xdr:rowOff>
    </xdr:to>
    <xdr:sp macro="" textlink="">
      <xdr:nvSpPr>
        <xdr:cNvPr id="6886" name="Text Box 2369975"/>
        <xdr:cNvSpPr txBox="1"/>
      </xdr:nvSpPr>
      <xdr:spPr>
        <a:xfrm>
          <a:off x="1901190" y="28651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87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88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89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0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379095</xdr:rowOff>
    </xdr:from>
    <xdr:to>
      <xdr:col>2</xdr:col>
      <xdr:colOff>172085</xdr:colOff>
      <xdr:row>8</xdr:row>
      <xdr:rowOff>379095</xdr:rowOff>
    </xdr:to>
    <xdr:sp macro="" textlink="">
      <xdr:nvSpPr>
        <xdr:cNvPr id="6891" name="Text Box 91"/>
        <xdr:cNvSpPr txBox="1"/>
      </xdr:nvSpPr>
      <xdr:spPr>
        <a:xfrm>
          <a:off x="1901190" y="32270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89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0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1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916" name="Text Box 236731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917" name="Text Box 2367318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918" name="Text Box 2367319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919" name="Text Box 2368855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920" name="Text Box 2368856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312420</xdr:rowOff>
    </xdr:to>
    <xdr:sp macro="" textlink="">
      <xdr:nvSpPr>
        <xdr:cNvPr id="6921" name="Text Box 2368857"/>
        <xdr:cNvSpPr txBox="1"/>
      </xdr:nvSpPr>
      <xdr:spPr>
        <a:xfrm>
          <a:off x="1901190" y="28651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2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3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4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5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6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7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8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29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8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39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0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1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6942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3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4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5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6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947" name="Text Box 2369973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125095</xdr:rowOff>
    </xdr:to>
    <xdr:sp macro="" textlink="">
      <xdr:nvSpPr>
        <xdr:cNvPr id="6948" name="Text Box 2369975"/>
        <xdr:cNvSpPr txBox="1"/>
      </xdr:nvSpPr>
      <xdr:spPr>
        <a:xfrm>
          <a:off x="1901190" y="28651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49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0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1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2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3" name="Text Box 93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954" name="Text Box 94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273685</xdr:rowOff>
    </xdr:to>
    <xdr:sp macro="" textlink="">
      <xdr:nvSpPr>
        <xdr:cNvPr id="6955" name="Text Box 2369508"/>
        <xdr:cNvSpPr txBox="1"/>
      </xdr:nvSpPr>
      <xdr:spPr>
        <a:xfrm>
          <a:off x="1901190" y="28651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6" name="Text Box 95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7" name="Text Box 9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8" name="Text Box 9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59" name="Text Box 9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0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1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2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3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4" name="Text Box 2369737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5" name="Text Box 236973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6" name="Text Box 2369849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7" name="Text Box 2369850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68" name="Text Box 2369736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969" name="Text Box 2369737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970" name="Text Box 2369738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8</xdr:row>
      <xdr:rowOff>283210</xdr:rowOff>
    </xdr:to>
    <xdr:sp macro="" textlink="">
      <xdr:nvSpPr>
        <xdr:cNvPr id="6971" name="Text Box 2369848"/>
        <xdr:cNvSpPr txBox="1"/>
      </xdr:nvSpPr>
      <xdr:spPr>
        <a:xfrm>
          <a:off x="1901190" y="28651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972" name="Text Box 2369849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9</xdr:row>
      <xdr:rowOff>283210</xdr:rowOff>
    </xdr:to>
    <xdr:sp macro="" textlink="">
      <xdr:nvSpPr>
        <xdr:cNvPr id="6973" name="Text Box 2369850"/>
        <xdr:cNvSpPr txBox="1"/>
      </xdr:nvSpPr>
      <xdr:spPr>
        <a:xfrm>
          <a:off x="1901190" y="32080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172085</xdr:colOff>
      <xdr:row>9</xdr:row>
      <xdr:rowOff>283210</xdr:rowOff>
    </xdr:to>
    <xdr:sp macro="" textlink="">
      <xdr:nvSpPr>
        <xdr:cNvPr id="6974" name="Text Box 91"/>
        <xdr:cNvSpPr txBox="1"/>
      </xdr:nvSpPr>
      <xdr:spPr>
        <a:xfrm>
          <a:off x="1901190" y="28651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48895</xdr:rowOff>
    </xdr:from>
    <xdr:to>
      <xdr:col>2</xdr:col>
      <xdr:colOff>172085</xdr:colOff>
      <xdr:row>8</xdr:row>
      <xdr:rowOff>333375</xdr:rowOff>
    </xdr:to>
    <xdr:sp macro="" textlink="">
      <xdr:nvSpPr>
        <xdr:cNvPr id="6975" name="Text Box 92"/>
        <xdr:cNvSpPr txBox="1"/>
      </xdr:nvSpPr>
      <xdr:spPr>
        <a:xfrm>
          <a:off x="1901190" y="29140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0</xdr:rowOff>
    </xdr:from>
    <xdr:to>
      <xdr:col>2</xdr:col>
      <xdr:colOff>180975</xdr:colOff>
      <xdr:row>8</xdr:row>
      <xdr:rowOff>57150</xdr:rowOff>
    </xdr:to>
    <xdr:sp macro="" textlink="">
      <xdr:nvSpPr>
        <xdr:cNvPr id="6976" name="Text Box 82"/>
        <xdr:cNvSpPr txBox="1"/>
      </xdr:nvSpPr>
      <xdr:spPr>
        <a:xfrm>
          <a:off x="1901190" y="28651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77" name="Text Box 2369973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78" name="Text Box 2369975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79" name="Text Box 2369737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80" name="Text Box 2369738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81" name="Text Box 2369849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</xdr:row>
      <xdr:rowOff>342900</xdr:rowOff>
    </xdr:from>
    <xdr:to>
      <xdr:col>2</xdr:col>
      <xdr:colOff>172085</xdr:colOff>
      <xdr:row>8</xdr:row>
      <xdr:rowOff>342900</xdr:rowOff>
    </xdr:to>
    <xdr:sp macro="" textlink="">
      <xdr:nvSpPr>
        <xdr:cNvPr id="6982" name="Text Box 2369850"/>
        <xdr:cNvSpPr txBox="1"/>
      </xdr:nvSpPr>
      <xdr:spPr>
        <a:xfrm>
          <a:off x="1901190" y="3208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</xdr:row>
      <xdr:rowOff>379095</xdr:rowOff>
    </xdr:from>
    <xdr:to>
      <xdr:col>2</xdr:col>
      <xdr:colOff>172085</xdr:colOff>
      <xdr:row>8</xdr:row>
      <xdr:rowOff>0</xdr:rowOff>
    </xdr:to>
    <xdr:sp macro="" textlink="">
      <xdr:nvSpPr>
        <xdr:cNvPr id="6983" name="Text Box 91"/>
        <xdr:cNvSpPr txBox="1"/>
      </xdr:nvSpPr>
      <xdr:spPr>
        <a:xfrm>
          <a:off x="1901190" y="28651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9</xdr:row>
      <xdr:rowOff>362585</xdr:rowOff>
    </xdr:from>
    <xdr:to>
      <xdr:col>2</xdr:col>
      <xdr:colOff>172085</xdr:colOff>
      <xdr:row>9</xdr:row>
      <xdr:rowOff>362585</xdr:rowOff>
    </xdr:to>
    <xdr:sp macro="" textlink="">
      <xdr:nvSpPr>
        <xdr:cNvPr id="6984" name="Text Box 81"/>
        <xdr:cNvSpPr txBox="1"/>
      </xdr:nvSpPr>
      <xdr:spPr>
        <a:xfrm>
          <a:off x="1901190" y="35890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985" name="Text Box 236731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986" name="Text Box 2367318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987" name="Text Box 2367319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988" name="Text Box 2368855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6989" name="Text Box 2368856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312420</xdr:rowOff>
    </xdr:to>
    <xdr:sp macro="" textlink="">
      <xdr:nvSpPr>
        <xdr:cNvPr id="6990" name="Text Box 2368857"/>
        <xdr:cNvSpPr txBox="1"/>
      </xdr:nvSpPr>
      <xdr:spPr>
        <a:xfrm>
          <a:off x="1901190" y="1779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991" name="Text Box 2369734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992" name="Text Box 2369735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993" name="Text Box 2369846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342900</xdr:rowOff>
    </xdr:from>
    <xdr:to>
      <xdr:col>2</xdr:col>
      <xdr:colOff>172085</xdr:colOff>
      <xdr:row>4</xdr:row>
      <xdr:rowOff>283210</xdr:rowOff>
    </xdr:to>
    <xdr:sp macro="" textlink="">
      <xdr:nvSpPr>
        <xdr:cNvPr id="6994" name="Text Box 2369847"/>
        <xdr:cNvSpPr txBox="1"/>
      </xdr:nvSpPr>
      <xdr:spPr>
        <a:xfrm>
          <a:off x="1901190" y="1398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995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6996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3</xdr:row>
      <xdr:rowOff>379095</xdr:rowOff>
    </xdr:to>
    <xdr:sp macro="" textlink="">
      <xdr:nvSpPr>
        <xdr:cNvPr id="6997" name="Text Box 89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6998" name="Text Box 90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379095</xdr:rowOff>
    </xdr:from>
    <xdr:to>
      <xdr:col>2</xdr:col>
      <xdr:colOff>172085</xdr:colOff>
      <xdr:row>4</xdr:row>
      <xdr:rowOff>283210</xdr:rowOff>
    </xdr:to>
    <xdr:sp macro="" textlink="">
      <xdr:nvSpPr>
        <xdr:cNvPr id="6999" name="Text Box 91"/>
        <xdr:cNvSpPr txBox="1"/>
      </xdr:nvSpPr>
      <xdr:spPr>
        <a:xfrm>
          <a:off x="1901190" y="1417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00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01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002" name="Text Box 2372107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003" name="Text Box 2372109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362585</xdr:rowOff>
    </xdr:from>
    <xdr:to>
      <xdr:col>2</xdr:col>
      <xdr:colOff>172085</xdr:colOff>
      <xdr:row>3</xdr:row>
      <xdr:rowOff>362585</xdr:rowOff>
    </xdr:to>
    <xdr:sp macro="" textlink="">
      <xdr:nvSpPr>
        <xdr:cNvPr id="7004" name="Text Box 81"/>
        <xdr:cNvSpPr txBox="1"/>
      </xdr:nvSpPr>
      <xdr:spPr>
        <a:xfrm>
          <a:off x="1901190" y="1417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125095</xdr:rowOff>
    </xdr:from>
    <xdr:to>
      <xdr:col>2</xdr:col>
      <xdr:colOff>180975</xdr:colOff>
      <xdr:row>4</xdr:row>
      <xdr:rowOff>57150</xdr:rowOff>
    </xdr:to>
    <xdr:sp macro="" textlink="">
      <xdr:nvSpPr>
        <xdr:cNvPr id="7005" name="Text Box 82"/>
        <xdr:cNvSpPr txBox="1"/>
      </xdr:nvSpPr>
      <xdr:spPr>
        <a:xfrm>
          <a:off x="1901190" y="1180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006" name="Text Box 83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007" name="Text Box 84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0</xdr:rowOff>
    </xdr:from>
    <xdr:to>
      <xdr:col>2</xdr:col>
      <xdr:colOff>172085</xdr:colOff>
      <xdr:row>3</xdr:row>
      <xdr:rowOff>283210</xdr:rowOff>
    </xdr:to>
    <xdr:sp macro="" textlink="">
      <xdr:nvSpPr>
        <xdr:cNvPr id="7008" name="Text Box 85"/>
        <xdr:cNvSpPr txBox="1"/>
      </xdr:nvSpPr>
      <xdr:spPr>
        <a:xfrm>
          <a:off x="1901190" y="1055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3</xdr:row>
      <xdr:rowOff>48895</xdr:rowOff>
    </xdr:from>
    <xdr:to>
      <xdr:col>2</xdr:col>
      <xdr:colOff>172085</xdr:colOff>
      <xdr:row>3</xdr:row>
      <xdr:rowOff>333375</xdr:rowOff>
    </xdr:to>
    <xdr:sp macro="" textlink="">
      <xdr:nvSpPr>
        <xdr:cNvPr id="7009" name="Text Box 86"/>
        <xdr:cNvSpPr txBox="1"/>
      </xdr:nvSpPr>
      <xdr:spPr>
        <a:xfrm>
          <a:off x="1901190" y="1104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125095</xdr:rowOff>
    </xdr:from>
    <xdr:to>
      <xdr:col>2</xdr:col>
      <xdr:colOff>180975</xdr:colOff>
      <xdr:row>4</xdr:row>
      <xdr:rowOff>125095</xdr:rowOff>
    </xdr:to>
    <xdr:sp macro="" textlink="">
      <xdr:nvSpPr>
        <xdr:cNvPr id="7010" name="Text Box 82"/>
        <xdr:cNvSpPr txBox="1"/>
      </xdr:nvSpPr>
      <xdr:spPr>
        <a:xfrm>
          <a:off x="1901190" y="1542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4</xdr:row>
      <xdr:rowOff>379095</xdr:rowOff>
    </xdr:from>
    <xdr:to>
      <xdr:col>2</xdr:col>
      <xdr:colOff>172085</xdr:colOff>
      <xdr:row>4</xdr:row>
      <xdr:rowOff>379095</xdr:rowOff>
    </xdr:to>
    <xdr:sp macro="" textlink="">
      <xdr:nvSpPr>
        <xdr:cNvPr id="7011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2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3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4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5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016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1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2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2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2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2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2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379095</xdr:rowOff>
    </xdr:from>
    <xdr:to>
      <xdr:col>2</xdr:col>
      <xdr:colOff>172085</xdr:colOff>
      <xdr:row>5</xdr:row>
      <xdr:rowOff>379095</xdr:rowOff>
    </xdr:to>
    <xdr:sp macro="" textlink="">
      <xdr:nvSpPr>
        <xdr:cNvPr id="7025" name="Text Box 91"/>
        <xdr:cNvSpPr txBox="1"/>
      </xdr:nvSpPr>
      <xdr:spPr>
        <a:xfrm>
          <a:off x="1901190" y="2141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026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027" name="Text Box 2369973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125095</xdr:rowOff>
    </xdr:to>
    <xdr:sp macro="" textlink="">
      <xdr:nvSpPr>
        <xdr:cNvPr id="7028" name="Text Box 2369975"/>
        <xdr:cNvSpPr txBox="1"/>
      </xdr:nvSpPr>
      <xdr:spPr>
        <a:xfrm>
          <a:off x="1901190" y="1779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29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0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1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2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3" name="Text Box 91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4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5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6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7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3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6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7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8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49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050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1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2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3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4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055" name="Text Box 2369973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056" name="Text Box 2369975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7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8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59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0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1" name="Text Box 93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062" name="Text Box 94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273685</xdr:rowOff>
    </xdr:to>
    <xdr:sp macro="" textlink="">
      <xdr:nvSpPr>
        <xdr:cNvPr id="7063" name="Text Box 2369508"/>
        <xdr:cNvSpPr txBox="1"/>
      </xdr:nvSpPr>
      <xdr:spPr>
        <a:xfrm>
          <a:off x="1901190" y="1779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4" name="Text Box 95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5" name="Text Box 9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6" name="Text Box 9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7" name="Text Box 9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8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69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0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1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2" name="Text Box 2369737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3" name="Text Box 236973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4" name="Text Box 2369849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5" name="Text Box 2369850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6" name="Text Box 2369736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7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7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283210</xdr:rowOff>
    </xdr:to>
    <xdr:sp macro="" textlink="">
      <xdr:nvSpPr>
        <xdr:cNvPr id="7079" name="Text Box 2369848"/>
        <xdr:cNvSpPr txBox="1"/>
      </xdr:nvSpPr>
      <xdr:spPr>
        <a:xfrm>
          <a:off x="1901190" y="1779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0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1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082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48895</xdr:rowOff>
    </xdr:from>
    <xdr:to>
      <xdr:col>2</xdr:col>
      <xdr:colOff>172085</xdr:colOff>
      <xdr:row>5</xdr:row>
      <xdr:rowOff>333375</xdr:rowOff>
    </xdr:to>
    <xdr:sp macro="" textlink="">
      <xdr:nvSpPr>
        <xdr:cNvPr id="7083" name="Text Box 92"/>
        <xdr:cNvSpPr txBox="1"/>
      </xdr:nvSpPr>
      <xdr:spPr>
        <a:xfrm>
          <a:off x="1901190" y="1828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180975</xdr:colOff>
      <xdr:row>5</xdr:row>
      <xdr:rowOff>57150</xdr:rowOff>
    </xdr:to>
    <xdr:sp macro="" textlink="">
      <xdr:nvSpPr>
        <xdr:cNvPr id="7084" name="Text Box 82"/>
        <xdr:cNvSpPr txBox="1"/>
      </xdr:nvSpPr>
      <xdr:spPr>
        <a:xfrm>
          <a:off x="1901190" y="1779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89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0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1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2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3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4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5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6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09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5" name="Text Box 2369973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6" name="Text Box 2369975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7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8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09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0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1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2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3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4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5" name="Text Box 2369737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6" name="Text Box 2369738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7" name="Text Box 2369849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342900</xdr:rowOff>
    </xdr:from>
    <xdr:to>
      <xdr:col>2</xdr:col>
      <xdr:colOff>172085</xdr:colOff>
      <xdr:row>5</xdr:row>
      <xdr:rowOff>342900</xdr:rowOff>
    </xdr:to>
    <xdr:sp macro="" textlink="">
      <xdr:nvSpPr>
        <xdr:cNvPr id="7118" name="Text Box 2369850"/>
        <xdr:cNvSpPr txBox="1"/>
      </xdr:nvSpPr>
      <xdr:spPr>
        <a:xfrm>
          <a:off x="1901190" y="212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0</xdr:rowOff>
    </xdr:from>
    <xdr:to>
      <xdr:col>2</xdr:col>
      <xdr:colOff>172085</xdr:colOff>
      <xdr:row>5</xdr:row>
      <xdr:rowOff>0</xdr:rowOff>
    </xdr:to>
    <xdr:sp macro="" textlink="">
      <xdr:nvSpPr>
        <xdr:cNvPr id="7119" name="Text Box 91"/>
        <xdr:cNvSpPr txBox="1"/>
      </xdr:nvSpPr>
      <xdr:spPr>
        <a:xfrm>
          <a:off x="1901190" y="1779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120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121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122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123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5</xdr:row>
      <xdr:rowOff>125095</xdr:rowOff>
    </xdr:from>
    <xdr:to>
      <xdr:col>2</xdr:col>
      <xdr:colOff>180975</xdr:colOff>
      <xdr:row>5</xdr:row>
      <xdr:rowOff>125095</xdr:rowOff>
    </xdr:to>
    <xdr:sp macro="" textlink="">
      <xdr:nvSpPr>
        <xdr:cNvPr id="7124" name="Text Box 82"/>
        <xdr:cNvSpPr txBox="1"/>
      </xdr:nvSpPr>
      <xdr:spPr>
        <a:xfrm>
          <a:off x="1901190" y="1904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25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26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27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28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29" name="Text Box 2369729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30" name="Text Box 2369730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31" name="Text Box 2369841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4</xdr:row>
      <xdr:rowOff>0</xdr:rowOff>
    </xdr:from>
    <xdr:to>
      <xdr:col>2</xdr:col>
      <xdr:colOff>180975</xdr:colOff>
      <xdr:row>4</xdr:row>
      <xdr:rowOff>273685</xdr:rowOff>
    </xdr:to>
    <xdr:sp macro="" textlink="">
      <xdr:nvSpPr>
        <xdr:cNvPr id="7132" name="Text Box 2369842"/>
        <xdr:cNvSpPr txBox="1"/>
      </xdr:nvSpPr>
      <xdr:spPr>
        <a:xfrm>
          <a:off x="767715" y="14173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3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4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5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6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7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8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39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7140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141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142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143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144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145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146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147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148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149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150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51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52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7153" name="Text Box 2372107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7154" name="Text Box 2372109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7155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56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57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58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59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7160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7161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2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3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4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5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7166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7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8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69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70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71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72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73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174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717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7176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77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178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7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3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8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19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7200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1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2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3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4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205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206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0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1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212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7213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4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5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6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7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1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6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2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2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229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232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233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7234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39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0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1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2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4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1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2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5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6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5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1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2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26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269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7270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7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279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280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281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282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283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284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8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8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8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8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8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29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30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0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31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31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6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317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31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1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2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3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31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3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3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34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3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3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337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338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7339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5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6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7368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7369" name="Text Box 2369973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7370" name="Text Box 2369975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7375" name="Text Box 93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7376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7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8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8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8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8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38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8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8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8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8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389" name="Text Box 91"/>
        <xdr:cNvSpPr txBox="1"/>
      </xdr:nvSpPr>
      <xdr:spPr>
        <a:xfrm>
          <a:off x="1901190" y="7932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7390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39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0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0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0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7403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7404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7405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7406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7407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7408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0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1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2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7429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43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31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32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33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4" name="Text Box 2369973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5" name="Text Box 2369975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3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440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7441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7442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443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44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45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46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4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4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4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55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7458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5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23</xdr:row>
      <xdr:rowOff>283210</xdr:rowOff>
    </xdr:to>
    <xdr:sp macro="" textlink="">
      <xdr:nvSpPr>
        <xdr:cNvPr id="7461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7462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7463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6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7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8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49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50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7501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7502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0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0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0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0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507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7508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0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751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1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7521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7522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2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3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4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5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3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4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6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7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7577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7578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7579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7580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7581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758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758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758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758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7586" name="Text Box 91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8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8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8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59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0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7607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7608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7609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7610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7611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7612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1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2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3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3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3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763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7634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3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3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3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38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39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4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4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4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4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7644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7645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7646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7647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48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49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50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5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59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6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6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7662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6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766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0</xdr:rowOff>
    </xdr:to>
    <xdr:sp macro="" textlink="">
      <xdr:nvSpPr>
        <xdr:cNvPr id="7665" name="Text Box 91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7666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7667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362585</xdr:rowOff>
    </xdr:from>
    <xdr:to>
      <xdr:col>2</xdr:col>
      <xdr:colOff>172085</xdr:colOff>
      <xdr:row>25</xdr:row>
      <xdr:rowOff>362585</xdr:rowOff>
    </xdr:to>
    <xdr:sp macro="" textlink="">
      <xdr:nvSpPr>
        <xdr:cNvPr id="7668" name="Text Box 8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669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670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671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672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673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7674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675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676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677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7678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679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680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7681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82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83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684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685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7686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7687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88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89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0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1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7692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3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4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5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6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7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8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699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7700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770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7702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703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7704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0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0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0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0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09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0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1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2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3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1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7726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7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8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29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0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731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732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37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738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7739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0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1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2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3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4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5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5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52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5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5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7755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5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5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758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7759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7760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1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2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69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0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1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2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7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1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2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8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9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91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92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9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779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795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7796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79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79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79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0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0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0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0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0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05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06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07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08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09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10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1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2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83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3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0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41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84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4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5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856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57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7858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7859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7860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786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7862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3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4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5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6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7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8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69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7870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71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72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73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74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875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7876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7877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7878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7879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7880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881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882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7883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7884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7885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7886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7887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888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889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890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891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7892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7893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7894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7895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7896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7897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7898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789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90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0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1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1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1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7913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791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915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7916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1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1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1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1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2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93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3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943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944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49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950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795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5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4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6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6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7967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797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7971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7972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7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8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3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4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799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00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00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008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8009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8010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15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1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2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2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2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2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024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025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026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027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028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029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3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4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8050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051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52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53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54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055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056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5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5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5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6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061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062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8063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064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65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66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67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6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6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07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76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7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7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079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082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083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8084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8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3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4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09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097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098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099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100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101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102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3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4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0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1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2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3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4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1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2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2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2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812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124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2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2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2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128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129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3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3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3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3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134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135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8136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137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38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39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40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1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2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3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4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14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49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152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155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156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8157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5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6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8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194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5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6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19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201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202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0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21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211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8212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7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8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19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0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5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6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7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8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2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7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8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39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0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5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6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7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8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4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3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4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5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6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7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8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5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26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8267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8268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8269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8270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8275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7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8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29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300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301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302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303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304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305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0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0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0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0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1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8326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7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8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29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0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331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332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37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338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8339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0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1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2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3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4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5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5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52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8353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8354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355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8356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8357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8358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359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8360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1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2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36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8367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8368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369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370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371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372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373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374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375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376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377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378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379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380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8381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8382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8383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84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85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386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387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8388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8389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390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391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392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8393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8394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839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9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39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40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0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8409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410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411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412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7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1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2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843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3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439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440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5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446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8447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8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49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0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1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5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60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6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6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463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46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467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8468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6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7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89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0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49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0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0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0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50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0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0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06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0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08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8509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0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1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2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3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8514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5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6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7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8518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519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520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521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522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523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8524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525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526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527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8528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29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30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531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532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8533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8534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8535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36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37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38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39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8540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8541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542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543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8544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8545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8546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854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55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5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56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8561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56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63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8564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6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6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6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6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69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7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8586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7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8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89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0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591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592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597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598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8599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0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1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2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3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0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1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1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12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1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1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8615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1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1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61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8619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8620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2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3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1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2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4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5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5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5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5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865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865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8656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8657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8658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5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663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6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7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7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672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673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674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675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676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8677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7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7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8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69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8698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69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00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01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02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703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704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0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0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0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0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709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710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8711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8712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13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14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15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1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1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1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1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2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2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2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872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24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2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2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8727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2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2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30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8731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8732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3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4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3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4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41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42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43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44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745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746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747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748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749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8750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1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2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3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4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5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3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4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6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7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8771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772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73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74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75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776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8777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7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7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8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8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782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783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8784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785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86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87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88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8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3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4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879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797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79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79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8800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803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8804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8805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0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1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2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3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842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3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4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4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849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8850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885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8859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8860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5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6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7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8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6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7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8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79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0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5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6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7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8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8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7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8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899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0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1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2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3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4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5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6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7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8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09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10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1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1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1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891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8915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8916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8917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8918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1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8923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2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3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4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948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949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950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951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952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8953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5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6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8974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5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6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7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78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979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8980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5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8986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8987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8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89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0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1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899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9000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9001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9002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9003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9004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9005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9006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9007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9008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09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10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1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1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1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901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9015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9016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9017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9018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9019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9020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9021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9022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9023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9024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9025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9026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27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28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9029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9030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9031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32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33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34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35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9036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9037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9038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9039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9040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9041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9042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904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4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4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4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4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904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4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05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9057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058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59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9060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5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6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7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908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9087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9088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8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3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9094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909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09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08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0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9111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911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9115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9116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1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2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7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8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3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4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915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915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15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15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15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15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9156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5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5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5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1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2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3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4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5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6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7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8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69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70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71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72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173" name="Text Box 236731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174" name="Text Box 2367318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175" name="Text Box 2367319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176" name="Text Box 2368855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177" name="Text Box 2368856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178" name="Text Box 236885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79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0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1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2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3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4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5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6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8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1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2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3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4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5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6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7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198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199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00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01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02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03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4" name="Text Box 2369973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5" name="Text Box 2369975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0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10" name="Text Box 93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211" name="Text Box 94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212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13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14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15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16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1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1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1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1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2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3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4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25" name="Text Box 236973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228" name="Text Box 236984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2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19</xdr:row>
      <xdr:rowOff>379095</xdr:rowOff>
    </xdr:from>
    <xdr:to>
      <xdr:col>6</xdr:col>
      <xdr:colOff>172085</xdr:colOff>
      <xdr:row>20</xdr:row>
      <xdr:rowOff>283210</xdr:rowOff>
    </xdr:to>
    <xdr:sp macro="" textlink="">
      <xdr:nvSpPr>
        <xdr:cNvPr id="9231" name="Text Box 91"/>
        <xdr:cNvSpPr txBox="1"/>
      </xdr:nvSpPr>
      <xdr:spPr>
        <a:xfrm>
          <a:off x="6038850" y="720852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232" name="Text Box 92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20</xdr:row>
      <xdr:rowOff>125095</xdr:rowOff>
    </xdr:to>
    <xdr:sp macro="" textlink="">
      <xdr:nvSpPr>
        <xdr:cNvPr id="9233" name="Text Box 82"/>
        <xdr:cNvSpPr txBox="1"/>
      </xdr:nvSpPr>
      <xdr:spPr>
        <a:xfrm>
          <a:off x="8153400" y="7333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4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5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6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7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8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39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0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1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2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3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4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5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4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0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1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2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3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4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5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6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7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8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59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0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1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2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3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4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5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6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70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271" name="Text Box 2369973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272" name="Text Box 2369975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73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74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75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76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77" name="Text Box 93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278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79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0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1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2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3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4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5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286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8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8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8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291" name="Text Box 91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20</xdr:row>
      <xdr:rowOff>125095</xdr:rowOff>
    </xdr:to>
    <xdr:sp macro="" textlink="">
      <xdr:nvSpPr>
        <xdr:cNvPr id="9292" name="Text Box 82"/>
        <xdr:cNvSpPr txBox="1"/>
      </xdr:nvSpPr>
      <xdr:spPr>
        <a:xfrm>
          <a:off x="8153400" y="7333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29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0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1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2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3" name="Text Box 2369973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4" name="Text Box 2369975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3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4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347" name="Text Box 91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125095</xdr:rowOff>
    </xdr:from>
    <xdr:to>
      <xdr:col>6</xdr:col>
      <xdr:colOff>1466850</xdr:colOff>
      <xdr:row>21</xdr:row>
      <xdr:rowOff>125095</xdr:rowOff>
    </xdr:to>
    <xdr:sp macro="" textlink="">
      <xdr:nvSpPr>
        <xdr:cNvPr id="9348" name="Text Box 82"/>
        <xdr:cNvSpPr txBox="1"/>
      </xdr:nvSpPr>
      <xdr:spPr>
        <a:xfrm>
          <a:off x="8153400" y="7695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349" name="Text Box 91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9350" name="Text Box 2369973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9351" name="Text Box 2369975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352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353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354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355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356" name="Text Box 91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5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5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5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6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7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377" name="Text Box 236731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378" name="Text Box 2367318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379" name="Text Box 2367319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380" name="Text Box 2368855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381" name="Text Box 2368856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382" name="Text Box 236885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8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39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0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0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0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403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404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05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06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07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08" name="Text Box 2369973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09" name="Text Box 2369975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10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11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12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13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414" name="Text Box 93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415" name="Text Box 94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416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417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18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19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20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2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29" name="Text Box 236973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30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31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432" name="Text Box 236984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3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43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0</xdr:rowOff>
    </xdr:to>
    <xdr:sp macro="" textlink="">
      <xdr:nvSpPr>
        <xdr:cNvPr id="9435" name="Text Box 91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436" name="Text Box 92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125095</xdr:rowOff>
    </xdr:from>
    <xdr:to>
      <xdr:col>6</xdr:col>
      <xdr:colOff>1466850</xdr:colOff>
      <xdr:row>21</xdr:row>
      <xdr:rowOff>125095</xdr:rowOff>
    </xdr:to>
    <xdr:sp macro="" textlink="">
      <xdr:nvSpPr>
        <xdr:cNvPr id="9437" name="Text Box 82"/>
        <xdr:cNvSpPr txBox="1"/>
      </xdr:nvSpPr>
      <xdr:spPr>
        <a:xfrm>
          <a:off x="8153400" y="7695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125095</xdr:rowOff>
    </xdr:to>
    <xdr:sp macro="" textlink="">
      <xdr:nvSpPr>
        <xdr:cNvPr id="9438" name="Text Box 2369973"/>
        <xdr:cNvSpPr txBox="1"/>
      </xdr:nvSpPr>
      <xdr:spPr>
        <a:xfrm>
          <a:off x="8153400" y="72085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125095</xdr:rowOff>
    </xdr:to>
    <xdr:sp macro="" textlink="">
      <xdr:nvSpPr>
        <xdr:cNvPr id="9439" name="Text Box 2369975"/>
        <xdr:cNvSpPr txBox="1"/>
      </xdr:nvSpPr>
      <xdr:spPr>
        <a:xfrm>
          <a:off x="8153400" y="72085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0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1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2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3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44" name="Text Box 91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5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6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7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8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49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50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51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52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453" name="Text Box 236731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454" name="Text Box 2367318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455" name="Text Box 2367319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456" name="Text Box 2368855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457" name="Text Box 2368856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458" name="Text Box 236885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59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0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1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2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3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4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5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6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6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1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2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3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4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5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6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7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78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479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480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81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82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83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484" name="Text Box 2369973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485" name="Text Box 2369975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8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8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8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8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490" name="Text Box 93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491" name="Text Box 94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492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493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94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95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496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9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9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49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50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501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502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503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504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505" name="Text Box 236973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06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07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508" name="Text Box 236984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09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0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11" name="Text Box 91"/>
        <xdr:cNvSpPr txBox="1"/>
      </xdr:nvSpPr>
      <xdr:spPr>
        <a:xfrm>
          <a:off x="8153400" y="720852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512" name="Text Box 92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20</xdr:row>
      <xdr:rowOff>125095</xdr:rowOff>
    </xdr:to>
    <xdr:sp macro="" textlink="">
      <xdr:nvSpPr>
        <xdr:cNvPr id="9513" name="Text Box 82"/>
        <xdr:cNvSpPr txBox="1"/>
      </xdr:nvSpPr>
      <xdr:spPr>
        <a:xfrm>
          <a:off x="8153400" y="7333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4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5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6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7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8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19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0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1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2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3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4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25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526" name="Text Box 236731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527" name="Text Box 2367318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528" name="Text Box 2367319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529" name="Text Box 2368855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530" name="Text Box 2368856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531" name="Text Box 236885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2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3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4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5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6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7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8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39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0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1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2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3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4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5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6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7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8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49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50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51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552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553" name="Text Box 95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54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55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56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557" name="Text Box 2369973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558" name="Text Box 2369975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59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60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61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62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563" name="Text Box 93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564" name="Text Box 94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565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566" name="Text Box 95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67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68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69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0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1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2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3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4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5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6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577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78" name="Text Box 236973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7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581" name="Text Box 236984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2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3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584" name="Text Box 91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585" name="Text Box 92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21</xdr:row>
      <xdr:rowOff>57150</xdr:rowOff>
    </xdr:to>
    <xdr:sp macro="" textlink="">
      <xdr:nvSpPr>
        <xdr:cNvPr id="9586" name="Text Box 82"/>
        <xdr:cNvSpPr txBox="1"/>
      </xdr:nvSpPr>
      <xdr:spPr>
        <a:xfrm>
          <a:off x="8153400" y="733361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8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59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7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8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0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1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2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3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4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5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6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7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8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1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623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4" name="Text Box 2369973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5" name="Text Box 2369975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6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7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8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29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630" name="Text Box 93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631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2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3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4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5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6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7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8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639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640" name="Text Box 91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125095</xdr:rowOff>
    </xdr:from>
    <xdr:to>
      <xdr:col>6</xdr:col>
      <xdr:colOff>1466850</xdr:colOff>
      <xdr:row>21</xdr:row>
      <xdr:rowOff>125095</xdr:rowOff>
    </xdr:to>
    <xdr:sp macro="" textlink="">
      <xdr:nvSpPr>
        <xdr:cNvPr id="9641" name="Text Box 82"/>
        <xdr:cNvSpPr txBox="1"/>
      </xdr:nvSpPr>
      <xdr:spPr>
        <a:xfrm>
          <a:off x="8153400" y="7695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2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3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4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5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6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7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8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49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0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1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2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3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4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5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6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7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8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59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0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1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2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3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4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5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6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7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8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69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0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1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2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3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4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5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6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7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8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79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0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1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2" name="Text Box 2369973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3" name="Text Box 2369975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4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5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6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7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8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89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0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1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2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3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4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695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125095</xdr:rowOff>
    </xdr:from>
    <xdr:to>
      <xdr:col>6</xdr:col>
      <xdr:colOff>1466850</xdr:colOff>
      <xdr:row>22</xdr:row>
      <xdr:rowOff>125095</xdr:rowOff>
    </xdr:to>
    <xdr:sp macro="" textlink="">
      <xdr:nvSpPr>
        <xdr:cNvPr id="9696" name="Text Box 82"/>
        <xdr:cNvSpPr txBox="1"/>
      </xdr:nvSpPr>
      <xdr:spPr>
        <a:xfrm>
          <a:off x="8153400" y="8057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9697" name="Text Box 2369973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9698" name="Text Box 2369975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699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0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1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2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3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4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5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6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7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8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09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0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1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2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3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4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5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6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7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8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19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0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1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2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3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4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5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26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9727" name="Text Box 2367317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9728" name="Text Box 2367318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9729" name="Text Box 2367319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9730" name="Text Box 2368855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9731" name="Text Box 2368856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9732" name="Text Box 2368857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3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4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5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6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7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8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39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0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1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2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3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4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5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6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7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8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49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0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1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2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273685</xdr:rowOff>
    </xdr:to>
    <xdr:sp macro="" textlink="">
      <xdr:nvSpPr>
        <xdr:cNvPr id="9753" name="Text Box 2369508"/>
        <xdr:cNvSpPr txBox="1"/>
      </xdr:nvSpPr>
      <xdr:spPr>
        <a:xfrm>
          <a:off x="8153400" y="79324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4" name="Text Box 95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5" name="Text Box 9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6" name="Text Box 9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57" name="Text Box 9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125095</xdr:rowOff>
    </xdr:to>
    <xdr:sp macro="" textlink="">
      <xdr:nvSpPr>
        <xdr:cNvPr id="9758" name="Text Box 2369973"/>
        <xdr:cNvSpPr txBox="1"/>
      </xdr:nvSpPr>
      <xdr:spPr>
        <a:xfrm>
          <a:off x="8153400" y="793242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125095</xdr:rowOff>
    </xdr:to>
    <xdr:sp macro="" textlink="">
      <xdr:nvSpPr>
        <xdr:cNvPr id="9759" name="Text Box 2369975"/>
        <xdr:cNvSpPr txBox="1"/>
      </xdr:nvSpPr>
      <xdr:spPr>
        <a:xfrm>
          <a:off x="8153400" y="793242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0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1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2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3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4" name="Text Box 93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9765" name="Text Box 94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273685</xdr:rowOff>
    </xdr:to>
    <xdr:sp macro="" textlink="">
      <xdr:nvSpPr>
        <xdr:cNvPr id="9766" name="Text Box 2369508"/>
        <xdr:cNvSpPr txBox="1"/>
      </xdr:nvSpPr>
      <xdr:spPr>
        <a:xfrm>
          <a:off x="8153400" y="79324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7" name="Text Box 95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8" name="Text Box 9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69" name="Text Box 9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0" name="Text Box 9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1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2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3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4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5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6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7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8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79" name="Text Box 236973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9780" name="Text Box 2369737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9781" name="Text Box 2369738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9782" name="Text Box 236984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9783" name="Text Box 2369849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9784" name="Text Box 2369850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283210</xdr:rowOff>
    </xdr:to>
    <xdr:sp macro="" textlink="">
      <xdr:nvSpPr>
        <xdr:cNvPr id="9785" name="Text Box 91"/>
        <xdr:cNvSpPr txBox="1"/>
      </xdr:nvSpPr>
      <xdr:spPr>
        <a:xfrm>
          <a:off x="8153400" y="793242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9786" name="Text Box 92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57150</xdr:rowOff>
    </xdr:to>
    <xdr:sp macro="" textlink="">
      <xdr:nvSpPr>
        <xdr:cNvPr id="9787" name="Text Box 82"/>
        <xdr:cNvSpPr txBox="1"/>
      </xdr:nvSpPr>
      <xdr:spPr>
        <a:xfrm>
          <a:off x="8153400" y="7932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88" name="Text Box 2369973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89" name="Text Box 2369975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90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91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92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793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22</xdr:row>
      <xdr:rowOff>0</xdr:rowOff>
    </xdr:to>
    <xdr:sp macro="" textlink="">
      <xdr:nvSpPr>
        <xdr:cNvPr id="9794" name="Text Box 91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125095</xdr:rowOff>
    </xdr:to>
    <xdr:sp macro="" textlink="">
      <xdr:nvSpPr>
        <xdr:cNvPr id="9795" name="Text Box 2369973"/>
        <xdr:cNvSpPr txBox="1"/>
      </xdr:nvSpPr>
      <xdr:spPr>
        <a:xfrm>
          <a:off x="8153400" y="72085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125095</xdr:rowOff>
    </xdr:to>
    <xdr:sp macro="" textlink="">
      <xdr:nvSpPr>
        <xdr:cNvPr id="9796" name="Text Box 2369975"/>
        <xdr:cNvSpPr txBox="1"/>
      </xdr:nvSpPr>
      <xdr:spPr>
        <a:xfrm>
          <a:off x="8153400" y="72085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797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798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799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0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01" name="Text Box 91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2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3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4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5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0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810" name="Text Box 236731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811" name="Text Box 2367318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812" name="Text Box 2367319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813" name="Text Box 2368855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814" name="Text Box 2368856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312420</xdr:rowOff>
    </xdr:to>
    <xdr:sp macro="" textlink="">
      <xdr:nvSpPr>
        <xdr:cNvPr id="9815" name="Text Box 2368857"/>
        <xdr:cNvSpPr txBox="1"/>
      </xdr:nvSpPr>
      <xdr:spPr>
        <a:xfrm>
          <a:off x="8153400" y="72085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16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17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18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19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0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1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2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3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4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5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6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7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8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29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0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1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2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3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4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35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836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837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38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39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40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841" name="Text Box 2369973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842" name="Text Box 2369975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43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44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45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46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847" name="Text Box 93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848" name="Text Box 94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273685</xdr:rowOff>
    </xdr:to>
    <xdr:sp macro="" textlink="">
      <xdr:nvSpPr>
        <xdr:cNvPr id="9849" name="Text Box 2369508"/>
        <xdr:cNvSpPr txBox="1"/>
      </xdr:nvSpPr>
      <xdr:spPr>
        <a:xfrm>
          <a:off x="8153400" y="72085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20</xdr:row>
      <xdr:rowOff>379095</xdr:rowOff>
    </xdr:to>
    <xdr:sp macro="" textlink="">
      <xdr:nvSpPr>
        <xdr:cNvPr id="9850" name="Text Box 95"/>
        <xdr:cNvSpPr txBox="1"/>
      </xdr:nvSpPr>
      <xdr:spPr>
        <a:xfrm>
          <a:off x="8153400" y="75704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51" name="Text Box 9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52" name="Text Box 97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53" name="Text Box 9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4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5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6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7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8" name="Text Box 2369737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59" name="Text Box 2369738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60" name="Text Box 2369849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20</xdr:row>
      <xdr:rowOff>342900</xdr:rowOff>
    </xdr:to>
    <xdr:sp macro="" textlink="">
      <xdr:nvSpPr>
        <xdr:cNvPr id="9861" name="Text Box 2369850"/>
        <xdr:cNvSpPr txBox="1"/>
      </xdr:nvSpPr>
      <xdr:spPr>
        <a:xfrm>
          <a:off x="8153400" y="7551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62" name="Text Box 2369736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63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64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20</xdr:row>
      <xdr:rowOff>283210</xdr:rowOff>
    </xdr:to>
    <xdr:sp macro="" textlink="">
      <xdr:nvSpPr>
        <xdr:cNvPr id="9865" name="Text Box 2369848"/>
        <xdr:cNvSpPr txBox="1"/>
      </xdr:nvSpPr>
      <xdr:spPr>
        <a:xfrm>
          <a:off x="8153400" y="72085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66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67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868" name="Text Box 91"/>
        <xdr:cNvSpPr txBox="1"/>
      </xdr:nvSpPr>
      <xdr:spPr>
        <a:xfrm>
          <a:off x="8153400" y="720852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48895</xdr:rowOff>
    </xdr:from>
    <xdr:to>
      <xdr:col>6</xdr:col>
      <xdr:colOff>1466850</xdr:colOff>
      <xdr:row>20</xdr:row>
      <xdr:rowOff>333375</xdr:rowOff>
    </xdr:to>
    <xdr:sp macro="" textlink="">
      <xdr:nvSpPr>
        <xdr:cNvPr id="9869" name="Text Box 92"/>
        <xdr:cNvSpPr txBox="1"/>
      </xdr:nvSpPr>
      <xdr:spPr>
        <a:xfrm>
          <a:off x="8153400" y="72574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20</xdr:row>
      <xdr:rowOff>125095</xdr:rowOff>
    </xdr:to>
    <xdr:sp macro="" textlink="">
      <xdr:nvSpPr>
        <xdr:cNvPr id="9870" name="Text Box 82"/>
        <xdr:cNvSpPr txBox="1"/>
      </xdr:nvSpPr>
      <xdr:spPr>
        <a:xfrm>
          <a:off x="8153400" y="7333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1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2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3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4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5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6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7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8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79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80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81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82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883" name="Text Box 236731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884" name="Text Box 2367318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885" name="Text Box 2367319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886" name="Text Box 2368855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887" name="Text Box 2368856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312420</xdr:rowOff>
    </xdr:to>
    <xdr:sp macro="" textlink="">
      <xdr:nvSpPr>
        <xdr:cNvPr id="9888" name="Text Box 2368857"/>
        <xdr:cNvSpPr txBox="1"/>
      </xdr:nvSpPr>
      <xdr:spPr>
        <a:xfrm>
          <a:off x="8153400" y="757047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89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0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1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2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3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4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5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6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7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8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899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0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1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2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3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4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5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6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7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08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909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910" name="Text Box 95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11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12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13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914" name="Text Box 2369973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125095</xdr:rowOff>
    </xdr:to>
    <xdr:sp macro="" textlink="">
      <xdr:nvSpPr>
        <xdr:cNvPr id="9915" name="Text Box 2369975"/>
        <xdr:cNvSpPr txBox="1"/>
      </xdr:nvSpPr>
      <xdr:spPr>
        <a:xfrm>
          <a:off x="8153400" y="7551420"/>
          <a:ext cx="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16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17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18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19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920" name="Text Box 93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921" name="Text Box 94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273685</xdr:rowOff>
    </xdr:to>
    <xdr:sp macro="" textlink="">
      <xdr:nvSpPr>
        <xdr:cNvPr id="9922" name="Text Box 2369508"/>
        <xdr:cNvSpPr txBox="1"/>
      </xdr:nvSpPr>
      <xdr:spPr>
        <a:xfrm>
          <a:off x="8153400" y="757047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923" name="Text Box 95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24" name="Text Box 9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25" name="Text Box 97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26" name="Text Box 9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27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28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29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30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31" name="Text Box 2369737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32" name="Text Box 2369738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33" name="Text Box 2369849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342900</xdr:rowOff>
    </xdr:from>
    <xdr:to>
      <xdr:col>6</xdr:col>
      <xdr:colOff>1466850</xdr:colOff>
      <xdr:row>21</xdr:row>
      <xdr:rowOff>283210</xdr:rowOff>
    </xdr:to>
    <xdr:sp macro="" textlink="">
      <xdr:nvSpPr>
        <xdr:cNvPr id="9934" name="Text Box 2369850"/>
        <xdr:cNvSpPr txBox="1"/>
      </xdr:nvSpPr>
      <xdr:spPr>
        <a:xfrm>
          <a:off x="8153400" y="75514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35" name="Text Box 2369736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36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37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0</xdr:rowOff>
    </xdr:from>
    <xdr:to>
      <xdr:col>6</xdr:col>
      <xdr:colOff>1466850</xdr:colOff>
      <xdr:row>21</xdr:row>
      <xdr:rowOff>283210</xdr:rowOff>
    </xdr:to>
    <xdr:sp macro="" textlink="">
      <xdr:nvSpPr>
        <xdr:cNvPr id="9938" name="Text Box 2369848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39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0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941" name="Text Box 91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48895</xdr:rowOff>
    </xdr:from>
    <xdr:to>
      <xdr:col>6</xdr:col>
      <xdr:colOff>1466850</xdr:colOff>
      <xdr:row>21</xdr:row>
      <xdr:rowOff>333375</xdr:rowOff>
    </xdr:to>
    <xdr:sp macro="" textlink="">
      <xdr:nvSpPr>
        <xdr:cNvPr id="9942" name="Text Box 92"/>
        <xdr:cNvSpPr txBox="1"/>
      </xdr:nvSpPr>
      <xdr:spPr>
        <a:xfrm>
          <a:off x="8153400" y="761936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125095</xdr:rowOff>
    </xdr:from>
    <xdr:to>
      <xdr:col>6</xdr:col>
      <xdr:colOff>1466850</xdr:colOff>
      <xdr:row>21</xdr:row>
      <xdr:rowOff>57150</xdr:rowOff>
    </xdr:to>
    <xdr:sp macro="" textlink="">
      <xdr:nvSpPr>
        <xdr:cNvPr id="9943" name="Text Box 82"/>
        <xdr:cNvSpPr txBox="1"/>
      </xdr:nvSpPr>
      <xdr:spPr>
        <a:xfrm>
          <a:off x="8153400" y="7333615"/>
          <a:ext cx="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4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5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6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7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8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49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0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1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2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3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4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5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6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7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8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59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0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1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2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3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4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5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6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7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8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69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0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1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2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3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4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5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6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7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8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79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980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1" name="Text Box 2369973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2" name="Text Box 2369975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987" name="Text Box 93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21</xdr:row>
      <xdr:rowOff>379095</xdr:rowOff>
    </xdr:to>
    <xdr:sp macro="" textlink="">
      <xdr:nvSpPr>
        <xdr:cNvPr id="9988" name="Text Box 95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89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0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1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2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3" name="Text Box 2369737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4" name="Text Box 2369738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5" name="Text Box 2369849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342900</xdr:rowOff>
    </xdr:from>
    <xdr:to>
      <xdr:col>6</xdr:col>
      <xdr:colOff>1466850</xdr:colOff>
      <xdr:row>21</xdr:row>
      <xdr:rowOff>342900</xdr:rowOff>
    </xdr:to>
    <xdr:sp macro="" textlink="">
      <xdr:nvSpPr>
        <xdr:cNvPr id="9996" name="Text Box 2369850"/>
        <xdr:cNvSpPr txBox="1"/>
      </xdr:nvSpPr>
      <xdr:spPr>
        <a:xfrm>
          <a:off x="8153400" y="79133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20</xdr:row>
      <xdr:rowOff>379095</xdr:rowOff>
    </xdr:from>
    <xdr:to>
      <xdr:col>6</xdr:col>
      <xdr:colOff>1466850</xdr:colOff>
      <xdr:row>21</xdr:row>
      <xdr:rowOff>283210</xdr:rowOff>
    </xdr:to>
    <xdr:sp macro="" textlink="">
      <xdr:nvSpPr>
        <xdr:cNvPr id="9997" name="Text Box 91"/>
        <xdr:cNvSpPr txBox="1"/>
      </xdr:nvSpPr>
      <xdr:spPr>
        <a:xfrm>
          <a:off x="8153400" y="757047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125095</xdr:rowOff>
    </xdr:from>
    <xdr:to>
      <xdr:col>6</xdr:col>
      <xdr:colOff>1466850</xdr:colOff>
      <xdr:row>21</xdr:row>
      <xdr:rowOff>125095</xdr:rowOff>
    </xdr:to>
    <xdr:sp macro="" textlink="">
      <xdr:nvSpPr>
        <xdr:cNvPr id="9998" name="Text Box 82"/>
        <xdr:cNvSpPr txBox="1"/>
      </xdr:nvSpPr>
      <xdr:spPr>
        <a:xfrm>
          <a:off x="8153400" y="769556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9999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0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1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2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3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4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5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6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7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8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09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0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1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2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3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4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5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6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7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8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19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0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1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2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3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4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5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6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7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8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29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0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1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2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3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4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5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6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7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8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39" name="Text Box 2369973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0" name="Text Box 2369975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1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2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3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4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5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6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7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8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49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50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51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052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125095</xdr:rowOff>
    </xdr:from>
    <xdr:to>
      <xdr:col>6</xdr:col>
      <xdr:colOff>1466850</xdr:colOff>
      <xdr:row>22</xdr:row>
      <xdr:rowOff>125095</xdr:rowOff>
    </xdr:to>
    <xdr:sp macro="" textlink="">
      <xdr:nvSpPr>
        <xdr:cNvPr id="10053" name="Text Box 82"/>
        <xdr:cNvSpPr txBox="1"/>
      </xdr:nvSpPr>
      <xdr:spPr>
        <a:xfrm>
          <a:off x="8153400" y="80575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10054" name="Text Box 2369973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125095</xdr:rowOff>
    </xdr:to>
    <xdr:sp macro="" textlink="">
      <xdr:nvSpPr>
        <xdr:cNvPr id="10055" name="Text Box 2369975"/>
        <xdr:cNvSpPr txBox="1"/>
      </xdr:nvSpPr>
      <xdr:spPr>
        <a:xfrm>
          <a:off x="8153400" y="7932420"/>
          <a:ext cx="0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56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57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58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59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0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1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2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3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4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5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6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7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8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69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0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1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2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3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4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5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6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7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8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79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80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81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82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83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10084" name="Text Box 2367317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10085" name="Text Box 2367318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10086" name="Text Box 2367319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10087" name="Text Box 2368855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10088" name="Text Box 2368856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312420</xdr:rowOff>
    </xdr:to>
    <xdr:sp macro="" textlink="">
      <xdr:nvSpPr>
        <xdr:cNvPr id="10089" name="Text Box 2368857"/>
        <xdr:cNvSpPr txBox="1"/>
      </xdr:nvSpPr>
      <xdr:spPr>
        <a:xfrm>
          <a:off x="8153400" y="7932420"/>
          <a:ext cx="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0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1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2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3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4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5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6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7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8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099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0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1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2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3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4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5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6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7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8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09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273685</xdr:rowOff>
    </xdr:to>
    <xdr:sp macro="" textlink="">
      <xdr:nvSpPr>
        <xdr:cNvPr id="10110" name="Text Box 2369508"/>
        <xdr:cNvSpPr txBox="1"/>
      </xdr:nvSpPr>
      <xdr:spPr>
        <a:xfrm>
          <a:off x="8153400" y="79324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1" name="Text Box 95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2" name="Text Box 9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3" name="Text Box 9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4" name="Text Box 9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125095</xdr:rowOff>
    </xdr:to>
    <xdr:sp macro="" textlink="">
      <xdr:nvSpPr>
        <xdr:cNvPr id="10115" name="Text Box 2369973"/>
        <xdr:cNvSpPr txBox="1"/>
      </xdr:nvSpPr>
      <xdr:spPr>
        <a:xfrm>
          <a:off x="8153400" y="793242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125095</xdr:rowOff>
    </xdr:to>
    <xdr:sp macro="" textlink="">
      <xdr:nvSpPr>
        <xdr:cNvPr id="10116" name="Text Box 2369975"/>
        <xdr:cNvSpPr txBox="1"/>
      </xdr:nvSpPr>
      <xdr:spPr>
        <a:xfrm>
          <a:off x="8153400" y="7932420"/>
          <a:ext cx="0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7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8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19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0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1" name="Text Box 93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10122" name="Text Box 94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273685</xdr:rowOff>
    </xdr:to>
    <xdr:sp macro="" textlink="">
      <xdr:nvSpPr>
        <xdr:cNvPr id="10123" name="Text Box 2369508"/>
        <xdr:cNvSpPr txBox="1"/>
      </xdr:nvSpPr>
      <xdr:spPr>
        <a:xfrm>
          <a:off x="8153400" y="7932420"/>
          <a:ext cx="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4" name="Text Box 95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5" name="Text Box 9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6" name="Text Box 9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7" name="Text Box 9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8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29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0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1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2" name="Text Box 2369737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3" name="Text Box 236973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4" name="Text Box 2369849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5" name="Text Box 2369850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6" name="Text Box 2369736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10137" name="Text Box 2369737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10138" name="Text Box 2369738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283210</xdr:rowOff>
    </xdr:to>
    <xdr:sp macro="" textlink="">
      <xdr:nvSpPr>
        <xdr:cNvPr id="10139" name="Text Box 2369848"/>
        <xdr:cNvSpPr txBox="1"/>
      </xdr:nvSpPr>
      <xdr:spPr>
        <a:xfrm>
          <a:off x="8153400" y="7932420"/>
          <a:ext cx="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10140" name="Text Box 2369849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23</xdr:row>
      <xdr:rowOff>283210</xdr:rowOff>
    </xdr:to>
    <xdr:sp macro="" textlink="">
      <xdr:nvSpPr>
        <xdr:cNvPr id="10141" name="Text Box 2369850"/>
        <xdr:cNvSpPr txBox="1"/>
      </xdr:nvSpPr>
      <xdr:spPr>
        <a:xfrm>
          <a:off x="8153400" y="8275320"/>
          <a:ext cx="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23</xdr:row>
      <xdr:rowOff>283210</xdr:rowOff>
    </xdr:to>
    <xdr:sp macro="" textlink="">
      <xdr:nvSpPr>
        <xdr:cNvPr id="10142" name="Text Box 91"/>
        <xdr:cNvSpPr txBox="1"/>
      </xdr:nvSpPr>
      <xdr:spPr>
        <a:xfrm>
          <a:off x="8153400" y="7932420"/>
          <a:ext cx="0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48895</xdr:rowOff>
    </xdr:from>
    <xdr:to>
      <xdr:col>6</xdr:col>
      <xdr:colOff>1466850</xdr:colOff>
      <xdr:row>22</xdr:row>
      <xdr:rowOff>333375</xdr:rowOff>
    </xdr:to>
    <xdr:sp macro="" textlink="">
      <xdr:nvSpPr>
        <xdr:cNvPr id="10143" name="Text Box 92"/>
        <xdr:cNvSpPr txBox="1"/>
      </xdr:nvSpPr>
      <xdr:spPr>
        <a:xfrm>
          <a:off x="8153400" y="7981315"/>
          <a:ext cx="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0</xdr:rowOff>
    </xdr:from>
    <xdr:to>
      <xdr:col>6</xdr:col>
      <xdr:colOff>1466850</xdr:colOff>
      <xdr:row>22</xdr:row>
      <xdr:rowOff>57150</xdr:rowOff>
    </xdr:to>
    <xdr:sp macro="" textlink="">
      <xdr:nvSpPr>
        <xdr:cNvPr id="10144" name="Text Box 82"/>
        <xdr:cNvSpPr txBox="1"/>
      </xdr:nvSpPr>
      <xdr:spPr>
        <a:xfrm>
          <a:off x="8153400" y="7932420"/>
          <a:ext cx="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45" name="Text Box 2369973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46" name="Text Box 2369975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47" name="Text Box 2369737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48" name="Text Box 2369738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49" name="Text Box 2369849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22</xdr:row>
      <xdr:rowOff>342900</xdr:rowOff>
    </xdr:from>
    <xdr:to>
      <xdr:col>6</xdr:col>
      <xdr:colOff>1466850</xdr:colOff>
      <xdr:row>22</xdr:row>
      <xdr:rowOff>342900</xdr:rowOff>
    </xdr:to>
    <xdr:sp macro="" textlink="">
      <xdr:nvSpPr>
        <xdr:cNvPr id="10150" name="Text Box 2369850"/>
        <xdr:cNvSpPr txBox="1"/>
      </xdr:nvSpPr>
      <xdr:spPr>
        <a:xfrm>
          <a:off x="8153400" y="82753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1466850</xdr:colOff>
      <xdr:row>21</xdr:row>
      <xdr:rowOff>379095</xdr:rowOff>
    </xdr:from>
    <xdr:to>
      <xdr:col>6</xdr:col>
      <xdr:colOff>1466850</xdr:colOff>
      <xdr:row>22</xdr:row>
      <xdr:rowOff>0</xdr:rowOff>
    </xdr:to>
    <xdr:sp macro="" textlink="">
      <xdr:nvSpPr>
        <xdr:cNvPr id="10151" name="Text Box 91"/>
        <xdr:cNvSpPr txBox="1"/>
      </xdr:nvSpPr>
      <xdr:spPr>
        <a:xfrm>
          <a:off x="8153400" y="79324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2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3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4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5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6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7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8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0159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160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161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162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163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164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165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166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167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168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169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70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71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0172" name="Text Box 2372107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0173" name="Text Box 2372109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0174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75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76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77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78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0179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0180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1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2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3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4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0185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6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7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8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89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90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91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92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193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019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0195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96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197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19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19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0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1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0219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0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1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2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3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224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225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2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0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231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0232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3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4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5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6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3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5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4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4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248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4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251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252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0253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5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6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4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5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7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28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288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0289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29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29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29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30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30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30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30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0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1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32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2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329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330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5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336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337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8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39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0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1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4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50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5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5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53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35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357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0358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5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6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7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8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0387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0388" name="Text Box 2369973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0389" name="Text Box 2369975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0394" name="Text Box 93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0395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39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4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4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4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4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0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0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0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0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08" name="Text Box 91"/>
        <xdr:cNvSpPr txBox="1"/>
      </xdr:nvSpPr>
      <xdr:spPr>
        <a:xfrm>
          <a:off x="1901190" y="7932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040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1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2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2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0422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0423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0424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0425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0426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0427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2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2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3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4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0448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44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50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51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52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3" name="Text Box 2369973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4" name="Text Box 2369975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5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459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0460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0461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462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63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64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65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6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6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6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6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74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0477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7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23</xdr:row>
      <xdr:rowOff>283210</xdr:rowOff>
    </xdr:to>
    <xdr:sp macro="" textlink="">
      <xdr:nvSpPr>
        <xdr:cNvPr id="10480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0481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0482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8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49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0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1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51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0520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0521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526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052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2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053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3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3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3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3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054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0541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4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5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6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2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3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8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59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059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0597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0598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0599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0600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060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060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060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060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0605" name="Text Box 91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0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0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0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0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1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0626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0627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0628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0629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0630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0631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3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4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5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5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0652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0653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54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55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56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57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58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5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6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6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6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0663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0664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0665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0666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67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68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69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78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7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8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0681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8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068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0</xdr:rowOff>
    </xdr:to>
    <xdr:sp macro="" textlink="">
      <xdr:nvSpPr>
        <xdr:cNvPr id="10684" name="Text Box 91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0685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0686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362585</xdr:rowOff>
    </xdr:from>
    <xdr:to>
      <xdr:col>2</xdr:col>
      <xdr:colOff>172085</xdr:colOff>
      <xdr:row>25</xdr:row>
      <xdr:rowOff>362585</xdr:rowOff>
    </xdr:to>
    <xdr:sp macro="" textlink="">
      <xdr:nvSpPr>
        <xdr:cNvPr id="10687" name="Text Box 8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688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689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690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691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692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0693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694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695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696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0697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698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699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0700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01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02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703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704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0705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0706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07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08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09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0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0711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2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3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4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5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6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7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8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0719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072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072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722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0723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8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2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3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0745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6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7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8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49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750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751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6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757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0758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59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0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1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2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6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7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71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7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7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0774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7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7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777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0778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0779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8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79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0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1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0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1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1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1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081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814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0815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1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1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1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1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2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2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2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2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24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25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26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27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28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29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3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4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850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1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2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3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4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59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60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86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6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4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875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7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0877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0878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0879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0880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0881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2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3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4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5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6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7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8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0889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90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91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92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93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894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0895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0896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0897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0898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0899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0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0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0902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0903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0904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0905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0906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07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08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09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10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0911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0912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0913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0914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0915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0916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0917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091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1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92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2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3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3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0932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093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34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0935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3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3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3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3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0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4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957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8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59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0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1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962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963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68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969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0970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1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2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3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4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7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8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8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8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83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8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8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0986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8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8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098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0990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0991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099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2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3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1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02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02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02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1028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1029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34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3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4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4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4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043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044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045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046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047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048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4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5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6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1069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07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71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72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73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074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075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7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7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7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7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080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081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1082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083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84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85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86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8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8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8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9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0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95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09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09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098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09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01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102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1103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0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1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116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117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118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119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120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121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2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3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4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4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1142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143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44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45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46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147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148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4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5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5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5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153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154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1155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156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57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58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59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16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68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6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171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174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175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1176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7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8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19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0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213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4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5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1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220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22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22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23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1231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3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4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5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6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2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3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7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28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1286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1287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1288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1289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1294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29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0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1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319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320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321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322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323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324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2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2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2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2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2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3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1345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6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7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8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49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350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351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6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357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1358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59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0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1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2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6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7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71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1372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1373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374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1375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1376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1377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378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1379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0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1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38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138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1387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38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38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39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39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39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39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394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395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396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397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39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39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1400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1401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140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03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04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405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406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1407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1408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409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410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411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1412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1413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141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1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1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1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1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41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2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1428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42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43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43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3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4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1453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4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5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6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57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458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459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4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465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1466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7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8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69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0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79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482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48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48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1487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8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49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8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09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1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2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2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52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2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2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2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26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2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1528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29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0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1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2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1533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4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5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6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1537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53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53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54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54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54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154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544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545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546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1547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4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4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550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551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1552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1553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1554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55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56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57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58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1559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1560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561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562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1563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1564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1565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156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6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6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6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57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5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1580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58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82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1583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8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8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59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160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0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610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611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6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617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161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1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2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3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31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3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3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1634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3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3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63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1638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1639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5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0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1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7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7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7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167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167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167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1676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1677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7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7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682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8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9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691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692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693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694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695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1696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9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9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69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0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1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1717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718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19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20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21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722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723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2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2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2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2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728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729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1730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1731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32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33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34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3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3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3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3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3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4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4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174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43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4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4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1746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4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4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749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1750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1751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5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6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6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6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6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764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765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766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767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768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1769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7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8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1790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791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792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793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794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795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1796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9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9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79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0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801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802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180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804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80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80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80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0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0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181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816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1819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822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1823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1824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2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3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4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5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86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2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3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6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868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1869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18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1878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1879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8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89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0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1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0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1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2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3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3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3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193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1934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1935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1936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1937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3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3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1942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4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5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6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967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968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969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970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1971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1972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7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8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1993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4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5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6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1997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998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1999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4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2005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2006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7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8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09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0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19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2020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2021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022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2023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2024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2025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2026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2027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28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29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3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3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3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03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2034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2035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03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03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03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03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04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04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042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043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044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045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4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4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2048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2049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2050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51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52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53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54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2055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2056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057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058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059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2060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06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206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06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6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07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2076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07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7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07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4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8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09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10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106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107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0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2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113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11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1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27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2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2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130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13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134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2135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3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6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7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5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1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17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17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17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17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17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17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76" name="Text Box 2369729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77" name="Text Box 2369730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78" name="Text Box 2369841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79" name="Text Box 2369842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80" name="Text Box 2369729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81" name="Text Box 2369730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82" name="Text Box 2369841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183" name="Text Box 2369842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4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5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6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7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8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89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0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1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2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3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4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5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6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7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8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199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0" name="Text Box 2369729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1" name="Text Box 2369730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2" name="Text Box 2369841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3" name="Text Box 2369842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4" name="Text Box 2369729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5" name="Text Box 2369730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6" name="Text Box 2369841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20</xdr:row>
      <xdr:rowOff>0</xdr:rowOff>
    </xdr:from>
    <xdr:to>
      <xdr:col>7</xdr:col>
      <xdr:colOff>180975</xdr:colOff>
      <xdr:row>20</xdr:row>
      <xdr:rowOff>273685</xdr:rowOff>
    </xdr:to>
    <xdr:sp macro="" textlink="">
      <xdr:nvSpPr>
        <xdr:cNvPr id="12207" name="Text Box 2369842"/>
        <xdr:cNvSpPr txBox="1"/>
      </xdr:nvSpPr>
      <xdr:spPr>
        <a:xfrm>
          <a:off x="7115175" y="7208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08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09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0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1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2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3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4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5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6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7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8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19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0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1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2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3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4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5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6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7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8" name="Text Box 2369729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29" name="Text Box 2369730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30" name="Text Box 2369841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21</xdr:row>
      <xdr:rowOff>0</xdr:rowOff>
    </xdr:from>
    <xdr:to>
      <xdr:col>7</xdr:col>
      <xdr:colOff>180975</xdr:colOff>
      <xdr:row>21</xdr:row>
      <xdr:rowOff>273685</xdr:rowOff>
    </xdr:to>
    <xdr:sp macro="" textlink="">
      <xdr:nvSpPr>
        <xdr:cNvPr id="12231" name="Text Box 2369842"/>
        <xdr:cNvSpPr txBox="1"/>
      </xdr:nvSpPr>
      <xdr:spPr>
        <a:xfrm>
          <a:off x="7115175" y="7570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2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3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4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5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6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7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8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2239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240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241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242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243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244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245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246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247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248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249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50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51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2252" name="Text Box 2372107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2253" name="Text Box 2372109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2254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55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56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57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58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2259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2260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1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2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3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4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2265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6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7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8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69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70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71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72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273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227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275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76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277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78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79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0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1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8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29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2299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0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1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2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3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304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305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0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0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311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2312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3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4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5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6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1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5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2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2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328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2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331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332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2333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3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4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4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5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5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36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368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2369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7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37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37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38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38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38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38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8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39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40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0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409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410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5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416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417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8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19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0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1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2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30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3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3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33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3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3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43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437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2438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3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4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5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6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2467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2468" name="Text Box 2369973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2469" name="Text Box 2369975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2474" name="Text Box 93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2475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8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48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8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8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8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8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488" name="Text Box 91"/>
        <xdr:cNvSpPr txBox="1"/>
      </xdr:nvSpPr>
      <xdr:spPr>
        <a:xfrm>
          <a:off x="1901190" y="7932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248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49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0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0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2502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2503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2504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2505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2506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2507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0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0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1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2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2528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52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30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31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32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3" name="Text Box 2369973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4" name="Text Box 2369975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3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539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2540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2541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542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43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44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45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4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4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4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4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54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2557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5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23</xdr:row>
      <xdr:rowOff>283210</xdr:rowOff>
    </xdr:to>
    <xdr:sp macro="" textlink="">
      <xdr:nvSpPr>
        <xdr:cNvPr id="12560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2561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2562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6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7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8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59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59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2600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2601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606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260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0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261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1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1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1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1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262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2621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2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3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4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5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2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3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6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7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267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2677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2678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2679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2680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681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682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683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2684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2685" name="Text Box 91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8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8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8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8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69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0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2706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2707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2708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2709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2710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2711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1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2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3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3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2732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2733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34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35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36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37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38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3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4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4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4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2743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2744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2745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2746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47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48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49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58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5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6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2761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6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276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0</xdr:rowOff>
    </xdr:to>
    <xdr:sp macro="" textlink="">
      <xdr:nvSpPr>
        <xdr:cNvPr id="12764" name="Text Box 91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2765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2766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362585</xdr:rowOff>
    </xdr:from>
    <xdr:to>
      <xdr:col>2</xdr:col>
      <xdr:colOff>172085</xdr:colOff>
      <xdr:row>25</xdr:row>
      <xdr:rowOff>362585</xdr:rowOff>
    </xdr:to>
    <xdr:sp macro="" textlink="">
      <xdr:nvSpPr>
        <xdr:cNvPr id="12767" name="Text Box 8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768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769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770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771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772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2773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774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775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776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2777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778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779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2780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81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82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783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784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2785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2786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87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88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89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0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2791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2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3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4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5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6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7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8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2799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280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80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802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2803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8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0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1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2825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6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7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8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29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830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831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6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837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2838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39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0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1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2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4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5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51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5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5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2854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5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5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857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2858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2859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6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7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0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1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8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9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9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9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289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2894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2895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89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89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89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89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0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0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0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0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04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05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06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07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08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09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1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2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930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1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2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3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4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39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40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294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4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4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2955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5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2957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958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2959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960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2961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2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3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4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5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6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7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8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2969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70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71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72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73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2974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2975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976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977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978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2979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98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98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2982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2983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2984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2985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2986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987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988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989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2990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2991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2992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993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994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2995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2996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2997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299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299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00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3012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01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014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015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1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1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1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1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0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2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037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8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39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0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1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042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043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48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049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050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1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2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3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4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5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6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6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6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63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6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6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066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6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6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06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070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3071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8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2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3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09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10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10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10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3108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3109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14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1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2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2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2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123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124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125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126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127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128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2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3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4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3149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15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51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52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53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154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155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5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5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5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5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160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161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3162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163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64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65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66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6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6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6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7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7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7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7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17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75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7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7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178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7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181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182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3183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8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19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196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197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198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199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200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201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0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1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2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2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3222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223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24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25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26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227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228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29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30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3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3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233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234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3235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236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37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38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39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24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48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4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251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254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255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3256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5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6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7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8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293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4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5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29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300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30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30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31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3311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1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2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3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4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2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3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5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36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3366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3367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3368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3369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3374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7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8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39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3399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3400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3401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3402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3403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3404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0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0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0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0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0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1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3425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6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7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8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29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3430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3431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6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3437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3438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39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0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1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2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4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5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51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3452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3453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3454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3455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3456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3457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3458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3459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0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1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46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346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3467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46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46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47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47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47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47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474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475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476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477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47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47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3480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3481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348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83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84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485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486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3487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3488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489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490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491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3492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3493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349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9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9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9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49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49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3508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50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51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51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1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2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533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4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5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6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37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538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539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4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545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546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7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8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49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0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59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562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56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56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3567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6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8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89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59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0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0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60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0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0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0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06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0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3608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09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0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1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2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3613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4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5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6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3617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61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61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62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62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62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362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624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625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626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3627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2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2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3630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3631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3632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3633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3634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35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36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37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38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3639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3640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641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642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3643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3644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3645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364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4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4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4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65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65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3660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66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62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3663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8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6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7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68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8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690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691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6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697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369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69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0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1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11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1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1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3714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1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1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71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3718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3719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2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3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0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1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4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5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5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5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375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375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375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3756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3757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5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5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762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6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7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771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772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773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774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775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3776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7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7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7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8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79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3797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798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799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00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01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802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803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0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0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0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0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808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809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3810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3811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12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13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14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1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1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1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1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1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2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2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382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23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2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2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3826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2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2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29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3830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3831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3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4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4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4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4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844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845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846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847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848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3849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5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6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3870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871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72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73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74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875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3876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7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7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7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8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881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882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388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884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8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8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8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8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8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389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96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89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89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3899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902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3903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3904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0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1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2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3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94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2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3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4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948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3949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39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3958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3959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6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7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8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399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0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1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0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1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1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1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01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4014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4015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016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017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1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1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4022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2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3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4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4047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4048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4049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4050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4051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4052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5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6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4073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4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5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6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77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4078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4079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4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4085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4086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7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8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89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0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099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4100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4101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102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4103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4104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4105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4106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4107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08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09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1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1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1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11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4114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4115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11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11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11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11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12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12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4122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4123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4124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4125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2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2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4128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4129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4130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31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32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33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34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4135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4136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4137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4138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4139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4140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414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414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14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1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4156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15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5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15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4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6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7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18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186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187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8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2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193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19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19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07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210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21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214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4215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1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2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6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7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3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24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25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25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25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25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25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425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56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57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58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59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60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61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62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4263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4" name="Text Box 2369729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5" name="Text Box 2369730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6" name="Text Box 2369841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7" name="Text Box 2369842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8" name="Text Box 2369729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69" name="Text Box 2369730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70" name="Text Box 2369841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20</xdr:row>
      <xdr:rowOff>0</xdr:rowOff>
    </xdr:from>
    <xdr:to>
      <xdr:col>2</xdr:col>
      <xdr:colOff>181610</xdr:colOff>
      <xdr:row>20</xdr:row>
      <xdr:rowOff>273685</xdr:rowOff>
    </xdr:to>
    <xdr:sp macro="" textlink="">
      <xdr:nvSpPr>
        <xdr:cNvPr id="14271" name="Text Box 2369842"/>
        <xdr:cNvSpPr txBox="1"/>
      </xdr:nvSpPr>
      <xdr:spPr>
        <a:xfrm>
          <a:off x="767080" y="7208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272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273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274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275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276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277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278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279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280" name="Text Box 2372107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281" name="Text Box 2372109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19</xdr:row>
      <xdr:rowOff>220980</xdr:rowOff>
    </xdr:from>
    <xdr:to>
      <xdr:col>1</xdr:col>
      <xdr:colOff>1038225</xdr:colOff>
      <xdr:row>20</xdr:row>
      <xdr:rowOff>153035</xdr:rowOff>
    </xdr:to>
    <xdr:sp macro="" textlink="">
      <xdr:nvSpPr>
        <xdr:cNvPr id="14282" name="Text Box 82"/>
        <xdr:cNvSpPr txBox="1"/>
      </xdr:nvSpPr>
      <xdr:spPr>
        <a:xfrm>
          <a:off x="1073150" y="706755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83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84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285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286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20</xdr:row>
      <xdr:rowOff>125095</xdr:rowOff>
    </xdr:to>
    <xdr:sp macro="" textlink="">
      <xdr:nvSpPr>
        <xdr:cNvPr id="14287" name="Text Box 82"/>
        <xdr:cNvSpPr txBox="1"/>
      </xdr:nvSpPr>
      <xdr:spPr>
        <a:xfrm>
          <a:off x="1901190" y="73336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4288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89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0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1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2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4293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4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5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6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7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8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299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300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301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430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4303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304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305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0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0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0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0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0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1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4327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8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29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0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1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332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333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38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339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4340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1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2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3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4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4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5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5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5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53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5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5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356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5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5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359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360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181610</xdr:colOff>
      <xdr:row>21</xdr:row>
      <xdr:rowOff>57150</xdr:rowOff>
    </xdr:to>
    <xdr:sp macro="" textlink="">
      <xdr:nvSpPr>
        <xdr:cNvPr id="14361" name="Text Box 82"/>
        <xdr:cNvSpPr txBox="1"/>
      </xdr:nvSpPr>
      <xdr:spPr>
        <a:xfrm>
          <a:off x="1901190" y="75704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6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7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2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3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8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39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396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22</xdr:row>
      <xdr:rowOff>0</xdr:rowOff>
    </xdr:to>
    <xdr:sp macro="" textlink="">
      <xdr:nvSpPr>
        <xdr:cNvPr id="14397" name="Text Box 82"/>
        <xdr:cNvSpPr txBox="1"/>
      </xdr:nvSpPr>
      <xdr:spPr>
        <a:xfrm>
          <a:off x="1901190" y="7695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39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39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0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40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40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40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40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41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41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1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2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43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437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4438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3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3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444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44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4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58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5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61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464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465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4466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6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7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8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4495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4496" name="Text Box 2369973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4497" name="Text Box 2369975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49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4502" name="Text Box 93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4503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45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16" name="Text Box 91"/>
        <xdr:cNvSpPr txBox="1"/>
      </xdr:nvSpPr>
      <xdr:spPr>
        <a:xfrm>
          <a:off x="1901190" y="7932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4517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1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2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4530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4531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4532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4533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4534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4535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3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3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3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3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4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5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4556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55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58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59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60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1" name="Text Box 2369973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2" name="Text Box 2369975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6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567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4568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4569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57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71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72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73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7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82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4585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8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23</xdr:row>
      <xdr:rowOff>283210</xdr:rowOff>
    </xdr:to>
    <xdr:sp macro="" textlink="">
      <xdr:nvSpPr>
        <xdr:cNvPr id="14588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4589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23</xdr:row>
      <xdr:rowOff>125095</xdr:rowOff>
    </xdr:to>
    <xdr:sp macro="" textlink="">
      <xdr:nvSpPr>
        <xdr:cNvPr id="14590" name="Text Box 82"/>
        <xdr:cNvSpPr txBox="1"/>
      </xdr:nvSpPr>
      <xdr:spPr>
        <a:xfrm>
          <a:off x="1901190" y="8419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59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0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1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2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62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4628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4629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634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4635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3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4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4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4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464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4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4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4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4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4648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23</xdr:row>
      <xdr:rowOff>125095</xdr:rowOff>
    </xdr:to>
    <xdr:sp macro="" textlink="">
      <xdr:nvSpPr>
        <xdr:cNvPr id="14649" name="Text Box 82"/>
        <xdr:cNvSpPr txBox="1"/>
      </xdr:nvSpPr>
      <xdr:spPr>
        <a:xfrm>
          <a:off x="1901190" y="8419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5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6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8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0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1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69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0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0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0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0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4704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181610</xdr:colOff>
      <xdr:row>24</xdr:row>
      <xdr:rowOff>125095</xdr:rowOff>
    </xdr:to>
    <xdr:sp macro="" textlink="">
      <xdr:nvSpPr>
        <xdr:cNvPr id="14705" name="Text Box 82"/>
        <xdr:cNvSpPr txBox="1"/>
      </xdr:nvSpPr>
      <xdr:spPr>
        <a:xfrm>
          <a:off x="1901190" y="8781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470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707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4708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70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71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71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471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4713" name="Text Box 91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1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2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3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3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3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3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4734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4735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4736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4737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4738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4739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4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5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4760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476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62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63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64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65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66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6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6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6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7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4771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4772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477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4774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7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7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7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86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8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4789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9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479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0</xdr:rowOff>
    </xdr:to>
    <xdr:sp macro="" textlink="">
      <xdr:nvSpPr>
        <xdr:cNvPr id="14792" name="Text Box 91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4793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181610</xdr:colOff>
      <xdr:row>24</xdr:row>
      <xdr:rowOff>125095</xdr:rowOff>
    </xdr:to>
    <xdr:sp macro="" textlink="">
      <xdr:nvSpPr>
        <xdr:cNvPr id="14794" name="Text Box 82"/>
        <xdr:cNvSpPr txBox="1"/>
      </xdr:nvSpPr>
      <xdr:spPr>
        <a:xfrm>
          <a:off x="1901190" y="8781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362585</xdr:rowOff>
    </xdr:from>
    <xdr:to>
      <xdr:col>2</xdr:col>
      <xdr:colOff>172085</xdr:colOff>
      <xdr:row>25</xdr:row>
      <xdr:rowOff>362585</xdr:rowOff>
    </xdr:to>
    <xdr:sp macro="" textlink="">
      <xdr:nvSpPr>
        <xdr:cNvPr id="14795" name="Text Box 8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796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797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798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799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800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4801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02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03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04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05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06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07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20</xdr:row>
      <xdr:rowOff>125095</xdr:rowOff>
    </xdr:to>
    <xdr:sp macro="" textlink="">
      <xdr:nvSpPr>
        <xdr:cNvPr id="14808" name="Text Box 82"/>
        <xdr:cNvSpPr txBox="1"/>
      </xdr:nvSpPr>
      <xdr:spPr>
        <a:xfrm>
          <a:off x="1901190" y="73336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4809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0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1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2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3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4814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5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6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7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8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19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20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21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4822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482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4824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25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4826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2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2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2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1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3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0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1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2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3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4848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49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0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1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2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853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854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59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860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4861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2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3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4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5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6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0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1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2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3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4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7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7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4877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7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7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880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4881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181610</xdr:colOff>
      <xdr:row>21</xdr:row>
      <xdr:rowOff>57150</xdr:rowOff>
    </xdr:to>
    <xdr:sp macro="" textlink="">
      <xdr:nvSpPr>
        <xdr:cNvPr id="14882" name="Text Box 82"/>
        <xdr:cNvSpPr txBox="1"/>
      </xdr:nvSpPr>
      <xdr:spPr>
        <a:xfrm>
          <a:off x="1901190" y="75704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7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8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89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0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1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2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899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0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1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2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3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4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5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6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09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0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1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2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3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4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5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4916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4917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22</xdr:row>
      <xdr:rowOff>0</xdr:rowOff>
    </xdr:to>
    <xdr:sp macro="" textlink="">
      <xdr:nvSpPr>
        <xdr:cNvPr id="14918" name="Text Box 82"/>
        <xdr:cNvSpPr txBox="1"/>
      </xdr:nvSpPr>
      <xdr:spPr>
        <a:xfrm>
          <a:off x="1901190" y="7695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1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927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928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929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930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931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4932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3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4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953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4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5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6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7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5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2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963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496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6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7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4978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4979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4980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4981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22</xdr:row>
      <xdr:rowOff>0</xdr:rowOff>
    </xdr:to>
    <xdr:sp macro="" textlink="">
      <xdr:nvSpPr>
        <xdr:cNvPr id="14982" name="Text Box 82"/>
        <xdr:cNvSpPr txBox="1"/>
      </xdr:nvSpPr>
      <xdr:spPr>
        <a:xfrm>
          <a:off x="1901190" y="7695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4983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22</xdr:row>
      <xdr:rowOff>0</xdr:rowOff>
    </xdr:to>
    <xdr:sp macro="" textlink="">
      <xdr:nvSpPr>
        <xdr:cNvPr id="14984" name="Text Box 82"/>
        <xdr:cNvSpPr txBox="1"/>
      </xdr:nvSpPr>
      <xdr:spPr>
        <a:xfrm>
          <a:off x="1901190" y="7695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85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86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87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88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89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90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91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92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93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20</xdr:row>
      <xdr:rowOff>0</xdr:rowOff>
    </xdr:from>
    <xdr:ext cx="193012" cy="266700"/>
    <xdr:sp macro="" textlink="">
      <xdr:nvSpPr>
        <xdr:cNvPr id="14994" name="TextBox 1"/>
        <xdr:cNvSpPr txBox="1"/>
      </xdr:nvSpPr>
      <xdr:spPr>
        <a:xfrm>
          <a:off x="728980" y="7208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95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20</xdr:row>
      <xdr:rowOff>0</xdr:rowOff>
    </xdr:from>
    <xdr:ext cx="184731" cy="264560"/>
    <xdr:sp macro="" textlink="">
      <xdr:nvSpPr>
        <xdr:cNvPr id="14996" name="TextBox 1"/>
        <xdr:cNvSpPr txBox="1"/>
      </xdr:nvSpPr>
      <xdr:spPr>
        <a:xfrm>
          <a:off x="729615" y="7208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4997" name="Text Box 2369729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4998" name="Text Box 2369730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4999" name="Text Box 2369841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000" name="Text Box 2369842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001" name="Text Box 2369729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002" name="Text Box 2369730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003" name="Text Box 2369841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004" name="Text Box 2369842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005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006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007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008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009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010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011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012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013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014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15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16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017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018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20</xdr:row>
      <xdr:rowOff>220980</xdr:rowOff>
    </xdr:from>
    <xdr:to>
      <xdr:col>1</xdr:col>
      <xdr:colOff>1038225</xdr:colOff>
      <xdr:row>21</xdr:row>
      <xdr:rowOff>153035</xdr:rowOff>
    </xdr:to>
    <xdr:sp macro="" textlink="">
      <xdr:nvSpPr>
        <xdr:cNvPr id="15019" name="Text Box 82"/>
        <xdr:cNvSpPr txBox="1"/>
      </xdr:nvSpPr>
      <xdr:spPr>
        <a:xfrm>
          <a:off x="1073150" y="742950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5020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021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502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23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24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25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26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5027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21</xdr:row>
      <xdr:rowOff>57150</xdr:rowOff>
    </xdr:to>
    <xdr:sp macro="" textlink="">
      <xdr:nvSpPr>
        <xdr:cNvPr id="15028" name="Text Box 82"/>
        <xdr:cNvSpPr txBox="1"/>
      </xdr:nvSpPr>
      <xdr:spPr>
        <a:xfrm>
          <a:off x="1901190" y="7333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029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030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031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032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5033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503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3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3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3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3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03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04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5048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049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5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05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5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6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073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4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5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6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77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078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079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4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085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086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7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8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89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0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099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102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10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10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5107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1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8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29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3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4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14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14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143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5144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5145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4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4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4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4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150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5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159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160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161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162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163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164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6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6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6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6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6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7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8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8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8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8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8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5185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186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187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188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189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190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191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9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9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9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19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196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197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5198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19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200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201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202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0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21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211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1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1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214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1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1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17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218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23</xdr:row>
      <xdr:rowOff>125095</xdr:rowOff>
    </xdr:to>
    <xdr:sp macro="" textlink="">
      <xdr:nvSpPr>
        <xdr:cNvPr id="15219" name="Text Box 82"/>
        <xdr:cNvSpPr txBox="1"/>
      </xdr:nvSpPr>
      <xdr:spPr>
        <a:xfrm>
          <a:off x="1901190" y="8419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2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3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3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232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233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234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235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236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237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3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3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4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5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5258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259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60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61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62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263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264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6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6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6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6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269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270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5271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272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73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74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75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7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7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7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7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8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8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8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28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84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8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8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287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8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8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29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291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24</xdr:row>
      <xdr:rowOff>57150</xdr:rowOff>
    </xdr:to>
    <xdr:sp macro="" textlink="">
      <xdr:nvSpPr>
        <xdr:cNvPr id="15292" name="Text Box 82"/>
        <xdr:cNvSpPr txBox="1"/>
      </xdr:nvSpPr>
      <xdr:spPr>
        <a:xfrm>
          <a:off x="1901190" y="84194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29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0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1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2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329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0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1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336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337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3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34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346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181610</xdr:colOff>
      <xdr:row>24</xdr:row>
      <xdr:rowOff>125095</xdr:rowOff>
    </xdr:to>
    <xdr:sp macro="" textlink="">
      <xdr:nvSpPr>
        <xdr:cNvPr id="15347" name="Text Box 82"/>
        <xdr:cNvSpPr txBox="1"/>
      </xdr:nvSpPr>
      <xdr:spPr>
        <a:xfrm>
          <a:off x="1901190" y="8781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4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4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5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6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7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8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89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39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0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0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5402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181610</xdr:colOff>
      <xdr:row>25</xdr:row>
      <xdr:rowOff>125095</xdr:rowOff>
    </xdr:to>
    <xdr:sp macro="" textlink="">
      <xdr:nvSpPr>
        <xdr:cNvPr id="15403" name="Text Box 82"/>
        <xdr:cNvSpPr txBox="1"/>
      </xdr:nvSpPr>
      <xdr:spPr>
        <a:xfrm>
          <a:off x="1901190" y="91433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5404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5405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0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0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0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0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5410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1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2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3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3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3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3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3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5435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5436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5437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5438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5439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5440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4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5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5461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2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3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4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5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466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467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6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2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5473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5474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5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6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7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8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7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87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5488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5489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5490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5491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5492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5493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5494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181610</xdr:colOff>
      <xdr:row>25</xdr:row>
      <xdr:rowOff>57150</xdr:rowOff>
    </xdr:to>
    <xdr:sp macro="" textlink="">
      <xdr:nvSpPr>
        <xdr:cNvPr id="15495" name="Text Box 82"/>
        <xdr:cNvSpPr txBox="1"/>
      </xdr:nvSpPr>
      <xdr:spPr>
        <a:xfrm>
          <a:off x="1901190" y="90182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96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97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9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49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50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50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5502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5503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504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505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506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507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508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509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510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511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512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513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14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15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5516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517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5518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19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20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21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22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5523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21</xdr:row>
      <xdr:rowOff>57150</xdr:rowOff>
    </xdr:to>
    <xdr:sp macro="" textlink="">
      <xdr:nvSpPr>
        <xdr:cNvPr id="15524" name="Text Box 82"/>
        <xdr:cNvSpPr txBox="1"/>
      </xdr:nvSpPr>
      <xdr:spPr>
        <a:xfrm>
          <a:off x="1901190" y="7333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525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526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527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528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5529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553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53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3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4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4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4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4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5544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545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4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54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4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4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2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5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6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569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0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1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2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3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574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575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7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0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581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58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8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5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598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59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60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602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5603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1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4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5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2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3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63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39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40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41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42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43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4" name="Text Box 2369729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5" name="Text Box 2369730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6" name="Text Box 2369841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7" name="Text Box 2369842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8" name="Text Box 2369729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49" name="Text Box 2369730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50" name="Text Box 2369841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21</xdr:row>
      <xdr:rowOff>0</xdr:rowOff>
    </xdr:from>
    <xdr:to>
      <xdr:col>2</xdr:col>
      <xdr:colOff>181610</xdr:colOff>
      <xdr:row>21</xdr:row>
      <xdr:rowOff>273685</xdr:rowOff>
    </xdr:to>
    <xdr:sp macro="" textlink="">
      <xdr:nvSpPr>
        <xdr:cNvPr id="15651" name="Text Box 2369842"/>
        <xdr:cNvSpPr txBox="1"/>
      </xdr:nvSpPr>
      <xdr:spPr>
        <a:xfrm>
          <a:off x="767080" y="7570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652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653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654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655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656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5657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658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659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660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5661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62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63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664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5665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5666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667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5668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69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70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71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72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5673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21</xdr:row>
      <xdr:rowOff>57150</xdr:rowOff>
    </xdr:to>
    <xdr:sp macro="" textlink="">
      <xdr:nvSpPr>
        <xdr:cNvPr id="15674" name="Text Box 82"/>
        <xdr:cNvSpPr txBox="1"/>
      </xdr:nvSpPr>
      <xdr:spPr>
        <a:xfrm>
          <a:off x="1901190" y="7333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675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676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5677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5678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5679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568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68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8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9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9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6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5694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695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9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569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69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69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2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0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1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719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0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1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2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3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724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725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2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0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731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573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3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5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4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4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5748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4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75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5752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5753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5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4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5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578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578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5789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5790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5791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796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79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0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0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0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0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0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805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806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807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808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809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5810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1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2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3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5831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832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33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34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35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836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837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3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3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4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4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842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843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5844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5845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46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47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48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4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585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57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5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5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5860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1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2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863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5864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23</xdr:row>
      <xdr:rowOff>125095</xdr:rowOff>
    </xdr:to>
    <xdr:sp macro="" textlink="">
      <xdr:nvSpPr>
        <xdr:cNvPr id="15865" name="Text Box 82"/>
        <xdr:cNvSpPr txBox="1"/>
      </xdr:nvSpPr>
      <xdr:spPr>
        <a:xfrm>
          <a:off x="1901190" y="8419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6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7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878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879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880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881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882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5883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8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89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0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0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0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0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5904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905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06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07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08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909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5910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11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12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13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14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915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916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5917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918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19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20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21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592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30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3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3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5933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3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3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936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5937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181610</xdr:colOff>
      <xdr:row>24</xdr:row>
      <xdr:rowOff>57150</xdr:rowOff>
    </xdr:to>
    <xdr:sp macro="" textlink="">
      <xdr:nvSpPr>
        <xdr:cNvPr id="15938" name="Text Box 82"/>
        <xdr:cNvSpPr txBox="1"/>
      </xdr:nvSpPr>
      <xdr:spPr>
        <a:xfrm>
          <a:off x="1901190" y="84194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3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4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5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6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975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6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7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982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5983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8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9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599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5992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181610</xdr:colOff>
      <xdr:row>24</xdr:row>
      <xdr:rowOff>125095</xdr:rowOff>
    </xdr:to>
    <xdr:sp macro="" textlink="">
      <xdr:nvSpPr>
        <xdr:cNvPr id="15993" name="Text Box 82"/>
        <xdr:cNvSpPr txBox="1"/>
      </xdr:nvSpPr>
      <xdr:spPr>
        <a:xfrm>
          <a:off x="1901190" y="8781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599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0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1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2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4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5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3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04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6048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181610</xdr:colOff>
      <xdr:row>25</xdr:row>
      <xdr:rowOff>125095</xdr:rowOff>
    </xdr:to>
    <xdr:sp macro="" textlink="">
      <xdr:nvSpPr>
        <xdr:cNvPr id="16049" name="Text Box 82"/>
        <xdr:cNvSpPr txBox="1"/>
      </xdr:nvSpPr>
      <xdr:spPr>
        <a:xfrm>
          <a:off x="1901190" y="91433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050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051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2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3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4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5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6056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5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6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7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8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6081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6082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6083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6084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6085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6086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8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8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8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09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6107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8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09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0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1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6112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6113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4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5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6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7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18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6119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6120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1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2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3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4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2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3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3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3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33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6134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6135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136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6137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6138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6139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6140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181610</xdr:colOff>
      <xdr:row>25</xdr:row>
      <xdr:rowOff>57150</xdr:rowOff>
    </xdr:to>
    <xdr:sp macro="" textlink="">
      <xdr:nvSpPr>
        <xdr:cNvPr id="16141" name="Text Box 82"/>
        <xdr:cNvSpPr txBox="1"/>
      </xdr:nvSpPr>
      <xdr:spPr>
        <a:xfrm>
          <a:off x="1901190" y="90182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2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3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14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6148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6149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150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151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152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153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154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155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6156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6157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6158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6159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6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6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6162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6163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6164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65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66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67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68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6169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181610</xdr:colOff>
      <xdr:row>21</xdr:row>
      <xdr:rowOff>57150</xdr:rowOff>
    </xdr:to>
    <xdr:sp macro="" textlink="">
      <xdr:nvSpPr>
        <xdr:cNvPr id="16170" name="Text Box 82"/>
        <xdr:cNvSpPr txBox="1"/>
      </xdr:nvSpPr>
      <xdr:spPr>
        <a:xfrm>
          <a:off x="1901190" y="7333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6171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6172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6173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6174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181610</xdr:colOff>
      <xdr:row>21</xdr:row>
      <xdr:rowOff>125095</xdr:rowOff>
    </xdr:to>
    <xdr:sp macro="" textlink="">
      <xdr:nvSpPr>
        <xdr:cNvPr id="16175" name="Text Box 82"/>
        <xdr:cNvSpPr txBox="1"/>
      </xdr:nvSpPr>
      <xdr:spPr>
        <a:xfrm>
          <a:off x="1901190" y="7695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617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7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7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7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18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18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6190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191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92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193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8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19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0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21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1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220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221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6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227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22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2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3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4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41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4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4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244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4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4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24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248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181610</xdr:colOff>
      <xdr:row>22</xdr:row>
      <xdr:rowOff>57150</xdr:rowOff>
    </xdr:to>
    <xdr:sp macro="" textlink="">
      <xdr:nvSpPr>
        <xdr:cNvPr id="16249" name="Text Box 82"/>
        <xdr:cNvSpPr txBox="1"/>
      </xdr:nvSpPr>
      <xdr:spPr>
        <a:xfrm>
          <a:off x="1901190" y="7932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5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0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1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7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8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8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8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28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28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285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286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287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288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181610</xdr:colOff>
      <xdr:row>22</xdr:row>
      <xdr:rowOff>125095</xdr:rowOff>
    </xdr:to>
    <xdr:sp macro="" textlink="">
      <xdr:nvSpPr>
        <xdr:cNvPr id="16289" name="Text Box 82"/>
        <xdr:cNvSpPr txBox="1"/>
      </xdr:nvSpPr>
      <xdr:spPr>
        <a:xfrm>
          <a:off x="1901190" y="8057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0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1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2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3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4" name="Text Box 2369729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5" name="Text Box 2369730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6" name="Text Box 2369841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180975</xdr:colOff>
      <xdr:row>20</xdr:row>
      <xdr:rowOff>273685</xdr:rowOff>
    </xdr:to>
    <xdr:sp macro="" textlink="">
      <xdr:nvSpPr>
        <xdr:cNvPr id="16297" name="Text Box 2369842"/>
        <xdr:cNvSpPr txBox="1"/>
      </xdr:nvSpPr>
      <xdr:spPr>
        <a:xfrm>
          <a:off x="767715" y="7208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298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299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300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301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302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303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304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305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306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307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08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09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310" name="Text Box 2372107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311" name="Text Box 2372109"/>
        <xdr:cNvSpPr txBox="1"/>
      </xdr:nvSpPr>
      <xdr:spPr>
        <a:xfrm>
          <a:off x="1901190" y="7570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6312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13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14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15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16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6317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6318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19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0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1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2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6323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4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5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6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7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8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29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30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331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633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6333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34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335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36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37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38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39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0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4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3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4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5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6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6357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8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59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0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1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362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363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4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5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6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7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68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369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6370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1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2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3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4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7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8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8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8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83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8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8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386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87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88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389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390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6391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39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0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2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3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1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42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426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6427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2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2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3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43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43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43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43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44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44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4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5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46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467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6468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6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3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474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47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7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88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8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91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494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495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6496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49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09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0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1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6525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6526" name="Text Box 2369973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23</xdr:row>
      <xdr:rowOff>125095</xdr:rowOff>
    </xdr:to>
    <xdr:sp macro="" textlink="">
      <xdr:nvSpPr>
        <xdr:cNvPr id="16527" name="Text Box 2369975"/>
        <xdr:cNvSpPr txBox="1"/>
      </xdr:nvSpPr>
      <xdr:spPr>
        <a:xfrm>
          <a:off x="1901190" y="8275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2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6532" name="Text Box 93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6533" name="Text Box 95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3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4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654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546" name="Text Box 91"/>
        <xdr:cNvSpPr txBox="1"/>
      </xdr:nvSpPr>
      <xdr:spPr>
        <a:xfrm>
          <a:off x="1901190" y="7932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654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4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5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6560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6561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6562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6563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6564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6565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6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6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6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6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7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8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6586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58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588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589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590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1" name="Text Box 2369973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2" name="Text Box 2369975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59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597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6598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6599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600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601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602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603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0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612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6615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1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23</xdr:row>
      <xdr:rowOff>283210</xdr:rowOff>
    </xdr:to>
    <xdr:sp macro="" textlink="">
      <xdr:nvSpPr>
        <xdr:cNvPr id="16618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6619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6620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2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3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4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5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657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6658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6659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664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6665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6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70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71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72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6673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6678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6679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8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69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0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1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0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1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2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3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3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3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3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6734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6735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6736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737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6738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739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740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741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6742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6743" name="Text Box 91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4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5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6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6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6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6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6764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6765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6766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6767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6768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6769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7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6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7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8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6790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679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792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793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794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95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96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9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9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79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0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6801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6802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680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6804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80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80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80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0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0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816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1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6819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2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682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0</xdr:rowOff>
    </xdr:to>
    <xdr:sp macro="" textlink="">
      <xdr:nvSpPr>
        <xdr:cNvPr id="16822" name="Text Box 91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6823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6824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362585</xdr:rowOff>
    </xdr:from>
    <xdr:to>
      <xdr:col>2</xdr:col>
      <xdr:colOff>172085</xdr:colOff>
      <xdr:row>25</xdr:row>
      <xdr:rowOff>362585</xdr:rowOff>
    </xdr:to>
    <xdr:sp macro="" textlink="">
      <xdr:nvSpPr>
        <xdr:cNvPr id="16825" name="Text Box 8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826" name="Text Box 236731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827" name="Text Box 2367318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828" name="Text Box 2367319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829" name="Text Box 2368855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830" name="Text Box 2368856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312420</xdr:rowOff>
    </xdr:to>
    <xdr:sp macro="" textlink="">
      <xdr:nvSpPr>
        <xdr:cNvPr id="16831" name="Text Box 2368857"/>
        <xdr:cNvSpPr txBox="1"/>
      </xdr:nvSpPr>
      <xdr:spPr>
        <a:xfrm>
          <a:off x="1901190" y="7570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832" name="Text Box 2369734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833" name="Text Box 2369735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834" name="Text Box 2369846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343535</xdr:rowOff>
    </xdr:from>
    <xdr:to>
      <xdr:col>2</xdr:col>
      <xdr:colOff>172085</xdr:colOff>
      <xdr:row>20</xdr:row>
      <xdr:rowOff>283210</xdr:rowOff>
    </xdr:to>
    <xdr:sp macro="" textlink="">
      <xdr:nvSpPr>
        <xdr:cNvPr id="16835" name="Text Box 2369847"/>
        <xdr:cNvSpPr txBox="1"/>
      </xdr:nvSpPr>
      <xdr:spPr>
        <a:xfrm>
          <a:off x="1901190" y="7190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36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37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19</xdr:row>
      <xdr:rowOff>379730</xdr:rowOff>
    </xdr:from>
    <xdr:to>
      <xdr:col>2</xdr:col>
      <xdr:colOff>172085</xdr:colOff>
      <xdr:row>20</xdr:row>
      <xdr:rowOff>283210</xdr:rowOff>
    </xdr:to>
    <xdr:sp macro="" textlink="">
      <xdr:nvSpPr>
        <xdr:cNvPr id="16838" name="Text Box 91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39" name="Text Box 2369973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40" name="Text Box 2369975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41" name="Text Box 2372107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42" name="Text Box 2372109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20</xdr:row>
      <xdr:rowOff>125095</xdr:rowOff>
    </xdr:to>
    <xdr:sp macro="" textlink="">
      <xdr:nvSpPr>
        <xdr:cNvPr id="16843" name="Text Box 82"/>
        <xdr:cNvSpPr txBox="1"/>
      </xdr:nvSpPr>
      <xdr:spPr>
        <a:xfrm>
          <a:off x="1901190" y="7333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6844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45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46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47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48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0</xdr:rowOff>
    </xdr:to>
    <xdr:sp macro="" textlink="">
      <xdr:nvSpPr>
        <xdr:cNvPr id="16849" name="Text Box 9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0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1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2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3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4" name="Text Box 2369737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5" name="Text Box 2369738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6" name="Text Box 2369849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21</xdr:row>
      <xdr:rowOff>342900</xdr:rowOff>
    </xdr:to>
    <xdr:sp macro="" textlink="">
      <xdr:nvSpPr>
        <xdr:cNvPr id="16857" name="Text Box 2369850"/>
        <xdr:cNvSpPr txBox="1"/>
      </xdr:nvSpPr>
      <xdr:spPr>
        <a:xfrm>
          <a:off x="1901190" y="7913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685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6859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60" name="Text Box 2369973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125095</xdr:rowOff>
    </xdr:to>
    <xdr:sp macro="" textlink="">
      <xdr:nvSpPr>
        <xdr:cNvPr id="16861" name="Text Box 2369975"/>
        <xdr:cNvSpPr txBox="1"/>
      </xdr:nvSpPr>
      <xdr:spPr>
        <a:xfrm>
          <a:off x="1901190" y="7570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2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3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4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5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6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7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8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69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0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79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0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1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2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6883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4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5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6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87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888" name="Text Box 2369973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889" name="Text Box 2369975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0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1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2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3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4" name="Text Box 93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895" name="Text Box 94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273685</xdr:rowOff>
    </xdr:to>
    <xdr:sp macro="" textlink="">
      <xdr:nvSpPr>
        <xdr:cNvPr id="16896" name="Text Box 2369508"/>
        <xdr:cNvSpPr txBox="1"/>
      </xdr:nvSpPr>
      <xdr:spPr>
        <a:xfrm>
          <a:off x="1901190" y="7570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7" name="Text Box 95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8" name="Text Box 9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899" name="Text Box 9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0" name="Text Box 9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1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2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3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4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5" name="Text Box 2369737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6" name="Text Box 236973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7" name="Text Box 2369849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8" name="Text Box 2369850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09" name="Text Box 2369736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21</xdr:row>
      <xdr:rowOff>283210</xdr:rowOff>
    </xdr:to>
    <xdr:sp macro="" textlink="">
      <xdr:nvSpPr>
        <xdr:cNvPr id="16912" name="Text Box 2369848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3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4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915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48895</xdr:rowOff>
    </xdr:from>
    <xdr:to>
      <xdr:col>2</xdr:col>
      <xdr:colOff>172085</xdr:colOff>
      <xdr:row>21</xdr:row>
      <xdr:rowOff>333375</xdr:rowOff>
    </xdr:to>
    <xdr:sp macro="" textlink="">
      <xdr:nvSpPr>
        <xdr:cNvPr id="16916" name="Text Box 92"/>
        <xdr:cNvSpPr txBox="1"/>
      </xdr:nvSpPr>
      <xdr:spPr>
        <a:xfrm>
          <a:off x="1901190" y="7619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180975</xdr:colOff>
      <xdr:row>21</xdr:row>
      <xdr:rowOff>57150</xdr:rowOff>
    </xdr:to>
    <xdr:sp macro="" textlink="">
      <xdr:nvSpPr>
        <xdr:cNvPr id="16917" name="Text Box 82"/>
        <xdr:cNvSpPr txBox="1"/>
      </xdr:nvSpPr>
      <xdr:spPr>
        <a:xfrm>
          <a:off x="1901190" y="7570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1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2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3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4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5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6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7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8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29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8" name="Text Box 2369973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39" name="Text Box 2369975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0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1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2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3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4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5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6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7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8" name="Text Box 2369737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49" name="Text Box 2369738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50" name="Text Box 2369849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342900</xdr:rowOff>
    </xdr:from>
    <xdr:to>
      <xdr:col>2</xdr:col>
      <xdr:colOff>172085</xdr:colOff>
      <xdr:row>22</xdr:row>
      <xdr:rowOff>0</xdr:rowOff>
    </xdr:to>
    <xdr:sp macro="" textlink="">
      <xdr:nvSpPr>
        <xdr:cNvPr id="16951" name="Text Box 2369850"/>
        <xdr:cNvSpPr txBox="1"/>
      </xdr:nvSpPr>
      <xdr:spPr>
        <a:xfrm>
          <a:off x="1901190" y="7913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6952" name="Text Box 91"/>
        <xdr:cNvSpPr txBox="1"/>
      </xdr:nvSpPr>
      <xdr:spPr>
        <a:xfrm>
          <a:off x="1901190" y="7570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6953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5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6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6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962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963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964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965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966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6967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6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6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7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98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8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6997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6998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6999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0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1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2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3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0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1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1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12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13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014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7015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7016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7017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7018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22</xdr:row>
      <xdr:rowOff>0</xdr:rowOff>
    </xdr:to>
    <xdr:sp macro="" textlink="">
      <xdr:nvSpPr>
        <xdr:cNvPr id="17019" name="Text Box 82"/>
        <xdr:cNvSpPr txBox="1"/>
      </xdr:nvSpPr>
      <xdr:spPr>
        <a:xfrm>
          <a:off x="1901190" y="7695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0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1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2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3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4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5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6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027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028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029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030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031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032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033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034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035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036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037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3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3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040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041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7042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043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7044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45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46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47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48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7049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7050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051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052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053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054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7055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7056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57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58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5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06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06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7070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07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72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073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4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5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6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7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8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7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8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095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6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7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8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099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100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101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6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107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108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09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0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1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2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1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2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21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2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2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124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2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2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12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128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7129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3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4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0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1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5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6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6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6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16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16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16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7166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7167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68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69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0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1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172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7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8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181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182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183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184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185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186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8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8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8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19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0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7207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208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09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10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11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212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213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14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15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16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17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218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219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7220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221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22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23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24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2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2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2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2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2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3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3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23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33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3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3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236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3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3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39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240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7241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4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5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5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5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5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254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255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256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257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258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259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6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7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7280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281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82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83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84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285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286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87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88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89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90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291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292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7293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294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95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96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297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9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29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30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306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0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0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309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312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313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7314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1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2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3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4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7351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2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3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5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7358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7359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0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1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2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3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4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5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6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367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368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7369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7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8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39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0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0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1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1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2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2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2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42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7424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7425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7426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7427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2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2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7432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3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4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5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7457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7458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7459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7460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7461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7462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6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7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7483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4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5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6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87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488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489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0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1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2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3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4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7495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7496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7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8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499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0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09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7510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7511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7512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7513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7514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7515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7516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7517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18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19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2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2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2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752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7524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7525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52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52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52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52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53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53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532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533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534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535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3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3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7538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539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7540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41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42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43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44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7545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7546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547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548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549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550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7551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755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3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4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5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6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557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5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56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7566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567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68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569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4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7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8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591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2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3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4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5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596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597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59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2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603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604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5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6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7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8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0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17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1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1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620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1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2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623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624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7625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2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3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6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7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4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5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66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66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66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66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664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66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7666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67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68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69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70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20</xdr:row>
      <xdr:rowOff>333375</xdr:rowOff>
    </xdr:from>
    <xdr:to>
      <xdr:col>2</xdr:col>
      <xdr:colOff>504190</xdr:colOff>
      <xdr:row>20</xdr:row>
      <xdr:rowOff>333375</xdr:rowOff>
    </xdr:to>
    <xdr:sp macro="" textlink="">
      <xdr:nvSpPr>
        <xdr:cNvPr id="17671" name="Text Box 2367542"/>
        <xdr:cNvSpPr txBox="1"/>
      </xdr:nvSpPr>
      <xdr:spPr>
        <a:xfrm>
          <a:off x="2386965" y="7541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72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73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74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7675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676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677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678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679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680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7681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682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683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684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7685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68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68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688" name="Text Box 2372107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7689" name="Text Box 2372109"/>
        <xdr:cNvSpPr txBox="1"/>
      </xdr:nvSpPr>
      <xdr:spPr>
        <a:xfrm>
          <a:off x="1901190" y="7932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7690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691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7692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93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694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695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696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7697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7698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699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700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7701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7702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7703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7704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05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06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07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08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709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1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7718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71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720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7721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2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3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4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5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6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2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39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0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1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2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743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4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5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6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47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748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749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0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1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2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3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4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755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7756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7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8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59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0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69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7772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77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7776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7777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7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8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8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799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0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1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781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7812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781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7814" name="Text Box 2369973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125095</xdr:rowOff>
    </xdr:to>
    <xdr:sp macro="" textlink="">
      <xdr:nvSpPr>
        <xdr:cNvPr id="17815" name="Text Box 2369975"/>
        <xdr:cNvSpPr txBox="1"/>
      </xdr:nvSpPr>
      <xdr:spPr>
        <a:xfrm>
          <a:off x="1901190" y="8294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16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17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18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19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20" name="Text Box 91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2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829" name="Text Box 236731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830" name="Text Box 2367318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831" name="Text Box 2367319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832" name="Text Box 2368855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833" name="Text Box 2368856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312420</xdr:rowOff>
    </xdr:to>
    <xdr:sp macro="" textlink="">
      <xdr:nvSpPr>
        <xdr:cNvPr id="17834" name="Text Box 2368857"/>
        <xdr:cNvSpPr txBox="1"/>
      </xdr:nvSpPr>
      <xdr:spPr>
        <a:xfrm>
          <a:off x="1901190" y="8294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35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36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37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38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39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0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1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2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4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5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51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52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53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54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7855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856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57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58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59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860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861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62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63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64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65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866" name="Text Box 93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867" name="Text Box 94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273685</xdr:rowOff>
    </xdr:to>
    <xdr:sp macro="" textlink="">
      <xdr:nvSpPr>
        <xdr:cNvPr id="17868" name="Text Box 2369508"/>
        <xdr:cNvSpPr txBox="1"/>
      </xdr:nvSpPr>
      <xdr:spPr>
        <a:xfrm>
          <a:off x="1901190" y="8294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23</xdr:row>
      <xdr:rowOff>379095</xdr:rowOff>
    </xdr:to>
    <xdr:sp macro="" textlink="">
      <xdr:nvSpPr>
        <xdr:cNvPr id="17869" name="Text Box 95"/>
        <xdr:cNvSpPr txBox="1"/>
      </xdr:nvSpPr>
      <xdr:spPr>
        <a:xfrm>
          <a:off x="1901190" y="8656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70" name="Text Box 9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71" name="Text Box 97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72" name="Text Box 9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3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4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5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6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7" name="Text Box 2369737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8" name="Text Box 2369738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79" name="Text Box 2369849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23</xdr:row>
      <xdr:rowOff>342900</xdr:rowOff>
    </xdr:to>
    <xdr:sp macro="" textlink="">
      <xdr:nvSpPr>
        <xdr:cNvPr id="17880" name="Text Box 2369850"/>
        <xdr:cNvSpPr txBox="1"/>
      </xdr:nvSpPr>
      <xdr:spPr>
        <a:xfrm>
          <a:off x="1901190" y="8637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81" name="Text Box 2369736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8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8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23</xdr:row>
      <xdr:rowOff>283210</xdr:rowOff>
    </xdr:to>
    <xdr:sp macro="" textlink="">
      <xdr:nvSpPr>
        <xdr:cNvPr id="17884" name="Text Box 2369848"/>
        <xdr:cNvSpPr txBox="1"/>
      </xdr:nvSpPr>
      <xdr:spPr>
        <a:xfrm>
          <a:off x="1901190" y="8294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85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86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887" name="Text Box 91"/>
        <xdr:cNvSpPr txBox="1"/>
      </xdr:nvSpPr>
      <xdr:spPr>
        <a:xfrm>
          <a:off x="1901190" y="8294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48895</xdr:rowOff>
    </xdr:from>
    <xdr:to>
      <xdr:col>2</xdr:col>
      <xdr:colOff>172085</xdr:colOff>
      <xdr:row>23</xdr:row>
      <xdr:rowOff>333375</xdr:rowOff>
    </xdr:to>
    <xdr:sp macro="" textlink="">
      <xdr:nvSpPr>
        <xdr:cNvPr id="17888" name="Text Box 92"/>
        <xdr:cNvSpPr txBox="1"/>
      </xdr:nvSpPr>
      <xdr:spPr>
        <a:xfrm>
          <a:off x="1901190" y="8343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23</xdr:row>
      <xdr:rowOff>125095</xdr:rowOff>
    </xdr:to>
    <xdr:sp macro="" textlink="">
      <xdr:nvSpPr>
        <xdr:cNvPr id="17889" name="Text Box 82"/>
        <xdr:cNvSpPr txBox="1"/>
      </xdr:nvSpPr>
      <xdr:spPr>
        <a:xfrm>
          <a:off x="1901190" y="8419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89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0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0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902" name="Text Box 236731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903" name="Text Box 2367318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904" name="Text Box 2367319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905" name="Text Box 2368855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906" name="Text Box 2368856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312420</xdr:rowOff>
    </xdr:to>
    <xdr:sp macro="" textlink="">
      <xdr:nvSpPr>
        <xdr:cNvPr id="17907" name="Text Box 2368857"/>
        <xdr:cNvSpPr txBox="1"/>
      </xdr:nvSpPr>
      <xdr:spPr>
        <a:xfrm>
          <a:off x="1901190" y="8656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08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09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0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1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2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3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4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5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1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4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5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6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27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7928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929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30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31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32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933" name="Text Box 2369973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125095</xdr:rowOff>
    </xdr:to>
    <xdr:sp macro="" textlink="">
      <xdr:nvSpPr>
        <xdr:cNvPr id="17934" name="Text Box 2369975"/>
        <xdr:cNvSpPr txBox="1"/>
      </xdr:nvSpPr>
      <xdr:spPr>
        <a:xfrm>
          <a:off x="1901190" y="8637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35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36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37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38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939" name="Text Box 93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940" name="Text Box 94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273685</xdr:rowOff>
    </xdr:to>
    <xdr:sp macro="" textlink="">
      <xdr:nvSpPr>
        <xdr:cNvPr id="17941" name="Text Box 2369508"/>
        <xdr:cNvSpPr txBox="1"/>
      </xdr:nvSpPr>
      <xdr:spPr>
        <a:xfrm>
          <a:off x="1901190" y="8656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942" name="Text Box 95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43" name="Text Box 9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44" name="Text Box 97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45" name="Text Box 9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46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47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48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49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50" name="Text Box 2369737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51" name="Text Box 2369738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52" name="Text Box 2369849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342900</xdr:rowOff>
    </xdr:from>
    <xdr:to>
      <xdr:col>2</xdr:col>
      <xdr:colOff>172085</xdr:colOff>
      <xdr:row>24</xdr:row>
      <xdr:rowOff>283210</xdr:rowOff>
    </xdr:to>
    <xdr:sp macro="" textlink="">
      <xdr:nvSpPr>
        <xdr:cNvPr id="17953" name="Text Box 2369850"/>
        <xdr:cNvSpPr txBox="1"/>
      </xdr:nvSpPr>
      <xdr:spPr>
        <a:xfrm>
          <a:off x="1901190" y="8637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54" name="Text Box 2369736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5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5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0</xdr:rowOff>
    </xdr:from>
    <xdr:to>
      <xdr:col>2</xdr:col>
      <xdr:colOff>172085</xdr:colOff>
      <xdr:row>24</xdr:row>
      <xdr:rowOff>283210</xdr:rowOff>
    </xdr:to>
    <xdr:sp macro="" textlink="">
      <xdr:nvSpPr>
        <xdr:cNvPr id="17957" name="Text Box 2369848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58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59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7960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48895</xdr:rowOff>
    </xdr:from>
    <xdr:to>
      <xdr:col>2</xdr:col>
      <xdr:colOff>172085</xdr:colOff>
      <xdr:row>24</xdr:row>
      <xdr:rowOff>333375</xdr:rowOff>
    </xdr:to>
    <xdr:sp macro="" textlink="">
      <xdr:nvSpPr>
        <xdr:cNvPr id="17961" name="Text Box 92"/>
        <xdr:cNvSpPr txBox="1"/>
      </xdr:nvSpPr>
      <xdr:spPr>
        <a:xfrm>
          <a:off x="1901190" y="8705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125095</xdr:rowOff>
    </xdr:from>
    <xdr:to>
      <xdr:col>2</xdr:col>
      <xdr:colOff>180975</xdr:colOff>
      <xdr:row>24</xdr:row>
      <xdr:rowOff>57150</xdr:rowOff>
    </xdr:to>
    <xdr:sp macro="" textlink="">
      <xdr:nvSpPr>
        <xdr:cNvPr id="17962" name="Text Box 82"/>
        <xdr:cNvSpPr txBox="1"/>
      </xdr:nvSpPr>
      <xdr:spPr>
        <a:xfrm>
          <a:off x="1901190" y="8419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6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79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0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1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2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3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4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5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6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7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8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89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0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1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2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3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4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5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6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7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7998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7999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0" name="Text Box 2369973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1" name="Text Box 2369975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8006" name="Text Box 93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24</xdr:row>
      <xdr:rowOff>379095</xdr:rowOff>
    </xdr:to>
    <xdr:sp macro="" textlink="">
      <xdr:nvSpPr>
        <xdr:cNvPr id="18007" name="Text Box 95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8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09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0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1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2" name="Text Box 2369737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3" name="Text Box 2369738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4" name="Text Box 2369849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342900</xdr:rowOff>
    </xdr:from>
    <xdr:to>
      <xdr:col>2</xdr:col>
      <xdr:colOff>172085</xdr:colOff>
      <xdr:row>24</xdr:row>
      <xdr:rowOff>342900</xdr:rowOff>
    </xdr:to>
    <xdr:sp macro="" textlink="">
      <xdr:nvSpPr>
        <xdr:cNvPr id="18015" name="Text Box 2369850"/>
        <xdr:cNvSpPr txBox="1"/>
      </xdr:nvSpPr>
      <xdr:spPr>
        <a:xfrm>
          <a:off x="1901190" y="8999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23</xdr:row>
      <xdr:rowOff>379095</xdr:rowOff>
    </xdr:from>
    <xdr:to>
      <xdr:col>2</xdr:col>
      <xdr:colOff>172085</xdr:colOff>
      <xdr:row>24</xdr:row>
      <xdr:rowOff>283210</xdr:rowOff>
    </xdr:to>
    <xdr:sp macro="" textlink="">
      <xdr:nvSpPr>
        <xdr:cNvPr id="18016" name="Text Box 91"/>
        <xdr:cNvSpPr txBox="1"/>
      </xdr:nvSpPr>
      <xdr:spPr>
        <a:xfrm>
          <a:off x="1901190" y="8656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125095</xdr:rowOff>
    </xdr:from>
    <xdr:to>
      <xdr:col>2</xdr:col>
      <xdr:colOff>180975</xdr:colOff>
      <xdr:row>24</xdr:row>
      <xdr:rowOff>125095</xdr:rowOff>
    </xdr:to>
    <xdr:sp macro="" textlink="">
      <xdr:nvSpPr>
        <xdr:cNvPr id="18017" name="Text Box 82"/>
        <xdr:cNvSpPr txBox="1"/>
      </xdr:nvSpPr>
      <xdr:spPr>
        <a:xfrm>
          <a:off x="1901190" y="8781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1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1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2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3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2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3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4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5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6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7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8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49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8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59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0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1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2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3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4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5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6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7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6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7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07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8072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125095</xdr:rowOff>
    </xdr:from>
    <xdr:to>
      <xdr:col>2</xdr:col>
      <xdr:colOff>180975</xdr:colOff>
      <xdr:row>25</xdr:row>
      <xdr:rowOff>125095</xdr:rowOff>
    </xdr:to>
    <xdr:sp macro="" textlink="">
      <xdr:nvSpPr>
        <xdr:cNvPr id="18073" name="Text Box 82"/>
        <xdr:cNvSpPr txBox="1"/>
      </xdr:nvSpPr>
      <xdr:spPr>
        <a:xfrm>
          <a:off x="1901190" y="9143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8074" name="Text Box 2369973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125095</xdr:rowOff>
    </xdr:to>
    <xdr:sp macro="" textlink="">
      <xdr:nvSpPr>
        <xdr:cNvPr id="18075" name="Text Box 2369975"/>
        <xdr:cNvSpPr txBox="1"/>
      </xdr:nvSpPr>
      <xdr:spPr>
        <a:xfrm>
          <a:off x="1901190" y="9018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76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77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78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79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379095</xdr:rowOff>
    </xdr:from>
    <xdr:to>
      <xdr:col>2</xdr:col>
      <xdr:colOff>172085</xdr:colOff>
      <xdr:row>25</xdr:row>
      <xdr:rowOff>379095</xdr:rowOff>
    </xdr:to>
    <xdr:sp macro="" textlink="">
      <xdr:nvSpPr>
        <xdr:cNvPr id="18080" name="Text Box 91"/>
        <xdr:cNvSpPr txBox="1"/>
      </xdr:nvSpPr>
      <xdr:spPr>
        <a:xfrm>
          <a:off x="1901190" y="9380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8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09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0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0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0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0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0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8105" name="Text Box 236731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8106" name="Text Box 2367318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8107" name="Text Box 2367319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8108" name="Text Box 2368855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8109" name="Text Box 2368856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312420</xdr:rowOff>
    </xdr:to>
    <xdr:sp macro="" textlink="">
      <xdr:nvSpPr>
        <xdr:cNvPr id="18110" name="Text Box 2368857"/>
        <xdr:cNvSpPr txBox="1"/>
      </xdr:nvSpPr>
      <xdr:spPr>
        <a:xfrm>
          <a:off x="1901190" y="9018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1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2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3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4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5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6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7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8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1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7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8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29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0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8131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2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3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4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5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8136" name="Text Box 2369973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125095</xdr:rowOff>
    </xdr:to>
    <xdr:sp macro="" textlink="">
      <xdr:nvSpPr>
        <xdr:cNvPr id="18137" name="Text Box 2369975"/>
        <xdr:cNvSpPr txBox="1"/>
      </xdr:nvSpPr>
      <xdr:spPr>
        <a:xfrm>
          <a:off x="1901190" y="9018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8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39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0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1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2" name="Text Box 93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8143" name="Text Box 94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273685</xdr:rowOff>
    </xdr:to>
    <xdr:sp macro="" textlink="">
      <xdr:nvSpPr>
        <xdr:cNvPr id="18144" name="Text Box 2369508"/>
        <xdr:cNvSpPr txBox="1"/>
      </xdr:nvSpPr>
      <xdr:spPr>
        <a:xfrm>
          <a:off x="1901190" y="9018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5" name="Text Box 95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6" name="Text Box 9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7" name="Text Box 9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8" name="Text Box 9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49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0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1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2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3" name="Text Box 2369737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4" name="Text Box 236973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5" name="Text Box 2369849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6" name="Text Box 2369850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57" name="Text Box 2369736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8158" name="Text Box 2369737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8159" name="Text Box 2369738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25</xdr:row>
      <xdr:rowOff>283210</xdr:rowOff>
    </xdr:to>
    <xdr:sp macro="" textlink="">
      <xdr:nvSpPr>
        <xdr:cNvPr id="18160" name="Text Box 2369848"/>
        <xdr:cNvSpPr txBox="1"/>
      </xdr:nvSpPr>
      <xdr:spPr>
        <a:xfrm>
          <a:off x="1901190" y="9018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8161" name="Text Box 2369849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26</xdr:row>
      <xdr:rowOff>283210</xdr:rowOff>
    </xdr:to>
    <xdr:sp macro="" textlink="">
      <xdr:nvSpPr>
        <xdr:cNvPr id="18162" name="Text Box 2369850"/>
        <xdr:cNvSpPr txBox="1"/>
      </xdr:nvSpPr>
      <xdr:spPr>
        <a:xfrm>
          <a:off x="1901190" y="9361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172085</xdr:colOff>
      <xdr:row>26</xdr:row>
      <xdr:rowOff>283210</xdr:rowOff>
    </xdr:to>
    <xdr:sp macro="" textlink="">
      <xdr:nvSpPr>
        <xdr:cNvPr id="18163" name="Text Box 91"/>
        <xdr:cNvSpPr txBox="1"/>
      </xdr:nvSpPr>
      <xdr:spPr>
        <a:xfrm>
          <a:off x="1901190" y="9018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48895</xdr:rowOff>
    </xdr:from>
    <xdr:to>
      <xdr:col>2</xdr:col>
      <xdr:colOff>172085</xdr:colOff>
      <xdr:row>25</xdr:row>
      <xdr:rowOff>333375</xdr:rowOff>
    </xdr:to>
    <xdr:sp macro="" textlink="">
      <xdr:nvSpPr>
        <xdr:cNvPr id="18164" name="Text Box 92"/>
        <xdr:cNvSpPr txBox="1"/>
      </xdr:nvSpPr>
      <xdr:spPr>
        <a:xfrm>
          <a:off x="1901190" y="9067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0</xdr:rowOff>
    </xdr:from>
    <xdr:to>
      <xdr:col>2</xdr:col>
      <xdr:colOff>180975</xdr:colOff>
      <xdr:row>25</xdr:row>
      <xdr:rowOff>57150</xdr:rowOff>
    </xdr:to>
    <xdr:sp macro="" textlink="">
      <xdr:nvSpPr>
        <xdr:cNvPr id="18165" name="Text Box 82"/>
        <xdr:cNvSpPr txBox="1"/>
      </xdr:nvSpPr>
      <xdr:spPr>
        <a:xfrm>
          <a:off x="1901190" y="9018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66" name="Text Box 2369973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67" name="Text Box 2369975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68" name="Text Box 2369737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69" name="Text Box 2369738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70" name="Text Box 2369849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25</xdr:row>
      <xdr:rowOff>342900</xdr:rowOff>
    </xdr:from>
    <xdr:to>
      <xdr:col>2</xdr:col>
      <xdr:colOff>172085</xdr:colOff>
      <xdr:row>25</xdr:row>
      <xdr:rowOff>342900</xdr:rowOff>
    </xdr:to>
    <xdr:sp macro="" textlink="">
      <xdr:nvSpPr>
        <xdr:cNvPr id="18171" name="Text Box 2369850"/>
        <xdr:cNvSpPr txBox="1"/>
      </xdr:nvSpPr>
      <xdr:spPr>
        <a:xfrm>
          <a:off x="1901190" y="9361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24</xdr:row>
      <xdr:rowOff>379095</xdr:rowOff>
    </xdr:from>
    <xdr:to>
      <xdr:col>2</xdr:col>
      <xdr:colOff>172085</xdr:colOff>
      <xdr:row>25</xdr:row>
      <xdr:rowOff>0</xdr:rowOff>
    </xdr:to>
    <xdr:sp macro="" textlink="">
      <xdr:nvSpPr>
        <xdr:cNvPr id="18172" name="Text Box 91"/>
        <xdr:cNvSpPr txBox="1"/>
      </xdr:nvSpPr>
      <xdr:spPr>
        <a:xfrm>
          <a:off x="1901190" y="9018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26</xdr:row>
      <xdr:rowOff>362585</xdr:rowOff>
    </xdr:from>
    <xdr:to>
      <xdr:col>2</xdr:col>
      <xdr:colOff>172085</xdr:colOff>
      <xdr:row>26</xdr:row>
      <xdr:rowOff>362585</xdr:rowOff>
    </xdr:to>
    <xdr:sp macro="" textlink="">
      <xdr:nvSpPr>
        <xdr:cNvPr id="18173" name="Text Box 81"/>
        <xdr:cNvSpPr txBox="1"/>
      </xdr:nvSpPr>
      <xdr:spPr>
        <a:xfrm>
          <a:off x="1901190" y="9742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8174" name="Text Box 236731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8175" name="Text Box 2367318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8176" name="Text Box 2367319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8177" name="Text Box 2368855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8178" name="Text Box 2368856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312420</xdr:rowOff>
    </xdr:to>
    <xdr:sp macro="" textlink="">
      <xdr:nvSpPr>
        <xdr:cNvPr id="18179" name="Text Box 2368857"/>
        <xdr:cNvSpPr txBox="1"/>
      </xdr:nvSpPr>
      <xdr:spPr>
        <a:xfrm>
          <a:off x="1901190" y="7932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8180" name="Text Box 2369734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8181" name="Text Box 2369735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8182" name="Text Box 2369846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342900</xdr:rowOff>
    </xdr:from>
    <xdr:to>
      <xdr:col>2</xdr:col>
      <xdr:colOff>172085</xdr:colOff>
      <xdr:row>21</xdr:row>
      <xdr:rowOff>283210</xdr:rowOff>
    </xdr:to>
    <xdr:sp macro="" textlink="">
      <xdr:nvSpPr>
        <xdr:cNvPr id="18183" name="Text Box 2369847"/>
        <xdr:cNvSpPr txBox="1"/>
      </xdr:nvSpPr>
      <xdr:spPr>
        <a:xfrm>
          <a:off x="1901190" y="7551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184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185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20</xdr:row>
      <xdr:rowOff>379095</xdr:rowOff>
    </xdr:to>
    <xdr:sp macro="" textlink="">
      <xdr:nvSpPr>
        <xdr:cNvPr id="18186" name="Text Box 89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8187" name="Text Box 90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379095</xdr:rowOff>
    </xdr:from>
    <xdr:to>
      <xdr:col>2</xdr:col>
      <xdr:colOff>172085</xdr:colOff>
      <xdr:row>21</xdr:row>
      <xdr:rowOff>283210</xdr:rowOff>
    </xdr:to>
    <xdr:sp macro="" textlink="">
      <xdr:nvSpPr>
        <xdr:cNvPr id="18188" name="Text Box 91"/>
        <xdr:cNvSpPr txBox="1"/>
      </xdr:nvSpPr>
      <xdr:spPr>
        <a:xfrm>
          <a:off x="1901190" y="7570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189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190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191" name="Text Box 2372107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192" name="Text Box 2372109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362585</xdr:rowOff>
    </xdr:from>
    <xdr:to>
      <xdr:col>2</xdr:col>
      <xdr:colOff>172085</xdr:colOff>
      <xdr:row>20</xdr:row>
      <xdr:rowOff>362585</xdr:rowOff>
    </xdr:to>
    <xdr:sp macro="" textlink="">
      <xdr:nvSpPr>
        <xdr:cNvPr id="18193" name="Text Box 81"/>
        <xdr:cNvSpPr txBox="1"/>
      </xdr:nvSpPr>
      <xdr:spPr>
        <a:xfrm>
          <a:off x="1901190" y="7570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125095</xdr:rowOff>
    </xdr:from>
    <xdr:to>
      <xdr:col>2</xdr:col>
      <xdr:colOff>180975</xdr:colOff>
      <xdr:row>21</xdr:row>
      <xdr:rowOff>57150</xdr:rowOff>
    </xdr:to>
    <xdr:sp macro="" textlink="">
      <xdr:nvSpPr>
        <xdr:cNvPr id="18194" name="Text Box 82"/>
        <xdr:cNvSpPr txBox="1"/>
      </xdr:nvSpPr>
      <xdr:spPr>
        <a:xfrm>
          <a:off x="1901190" y="7333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8195" name="Text Box 83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8196" name="Text Box 84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0</xdr:rowOff>
    </xdr:from>
    <xdr:to>
      <xdr:col>2</xdr:col>
      <xdr:colOff>172085</xdr:colOff>
      <xdr:row>20</xdr:row>
      <xdr:rowOff>283210</xdr:rowOff>
    </xdr:to>
    <xdr:sp macro="" textlink="">
      <xdr:nvSpPr>
        <xdr:cNvPr id="18197" name="Text Box 85"/>
        <xdr:cNvSpPr txBox="1"/>
      </xdr:nvSpPr>
      <xdr:spPr>
        <a:xfrm>
          <a:off x="1901190" y="7208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20</xdr:row>
      <xdr:rowOff>48895</xdr:rowOff>
    </xdr:from>
    <xdr:to>
      <xdr:col>2</xdr:col>
      <xdr:colOff>172085</xdr:colOff>
      <xdr:row>20</xdr:row>
      <xdr:rowOff>333375</xdr:rowOff>
    </xdr:to>
    <xdr:sp macro="" textlink="">
      <xdr:nvSpPr>
        <xdr:cNvPr id="18198" name="Text Box 86"/>
        <xdr:cNvSpPr txBox="1"/>
      </xdr:nvSpPr>
      <xdr:spPr>
        <a:xfrm>
          <a:off x="1901190" y="7257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125095</xdr:rowOff>
    </xdr:from>
    <xdr:to>
      <xdr:col>2</xdr:col>
      <xdr:colOff>180975</xdr:colOff>
      <xdr:row>21</xdr:row>
      <xdr:rowOff>125095</xdr:rowOff>
    </xdr:to>
    <xdr:sp macro="" textlink="">
      <xdr:nvSpPr>
        <xdr:cNvPr id="18199" name="Text Box 82"/>
        <xdr:cNvSpPr txBox="1"/>
      </xdr:nvSpPr>
      <xdr:spPr>
        <a:xfrm>
          <a:off x="1901190" y="7695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21</xdr:row>
      <xdr:rowOff>379095</xdr:rowOff>
    </xdr:from>
    <xdr:to>
      <xdr:col>2</xdr:col>
      <xdr:colOff>172085</xdr:colOff>
      <xdr:row>21</xdr:row>
      <xdr:rowOff>379095</xdr:rowOff>
    </xdr:to>
    <xdr:sp macro="" textlink="">
      <xdr:nvSpPr>
        <xdr:cNvPr id="18200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1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2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3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4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8205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0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1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1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1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1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379095</xdr:rowOff>
    </xdr:from>
    <xdr:to>
      <xdr:col>2</xdr:col>
      <xdr:colOff>172085</xdr:colOff>
      <xdr:row>22</xdr:row>
      <xdr:rowOff>379095</xdr:rowOff>
    </xdr:to>
    <xdr:sp macro="" textlink="">
      <xdr:nvSpPr>
        <xdr:cNvPr id="18214" name="Text Box 91"/>
        <xdr:cNvSpPr txBox="1"/>
      </xdr:nvSpPr>
      <xdr:spPr>
        <a:xfrm>
          <a:off x="1901190" y="8294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215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216" name="Text Box 2369973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125095</xdr:rowOff>
    </xdr:to>
    <xdr:sp macro="" textlink="">
      <xdr:nvSpPr>
        <xdr:cNvPr id="18217" name="Text Box 2369975"/>
        <xdr:cNvSpPr txBox="1"/>
      </xdr:nvSpPr>
      <xdr:spPr>
        <a:xfrm>
          <a:off x="1901190" y="7932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18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19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0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1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2" name="Text Box 91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3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4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5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6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2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5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6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7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38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8239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0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1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2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3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8244" name="Text Box 2369973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8245" name="Text Box 2369975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6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7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8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49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0" name="Text Box 93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8251" name="Text Box 94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273685</xdr:rowOff>
    </xdr:to>
    <xdr:sp macro="" textlink="">
      <xdr:nvSpPr>
        <xdr:cNvPr id="18252" name="Text Box 2369508"/>
        <xdr:cNvSpPr txBox="1"/>
      </xdr:nvSpPr>
      <xdr:spPr>
        <a:xfrm>
          <a:off x="1901190" y="7932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3" name="Text Box 95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4" name="Text Box 9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5" name="Text Box 9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6" name="Text Box 9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7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8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59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0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1" name="Text Box 2369737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2" name="Text Box 236973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3" name="Text Box 2369849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4" name="Text Box 2369850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5" name="Text Box 2369736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6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6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283210</xdr:rowOff>
    </xdr:to>
    <xdr:sp macro="" textlink="">
      <xdr:nvSpPr>
        <xdr:cNvPr id="18268" name="Text Box 2369848"/>
        <xdr:cNvSpPr txBox="1"/>
      </xdr:nvSpPr>
      <xdr:spPr>
        <a:xfrm>
          <a:off x="1901190" y="7932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69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0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8271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48895</xdr:rowOff>
    </xdr:from>
    <xdr:to>
      <xdr:col>2</xdr:col>
      <xdr:colOff>172085</xdr:colOff>
      <xdr:row>22</xdr:row>
      <xdr:rowOff>333375</xdr:rowOff>
    </xdr:to>
    <xdr:sp macro="" textlink="">
      <xdr:nvSpPr>
        <xdr:cNvPr id="18272" name="Text Box 92"/>
        <xdr:cNvSpPr txBox="1"/>
      </xdr:nvSpPr>
      <xdr:spPr>
        <a:xfrm>
          <a:off x="1901190" y="7981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180975</xdr:colOff>
      <xdr:row>22</xdr:row>
      <xdr:rowOff>57150</xdr:rowOff>
    </xdr:to>
    <xdr:sp macro="" textlink="">
      <xdr:nvSpPr>
        <xdr:cNvPr id="18273" name="Text Box 82"/>
        <xdr:cNvSpPr txBox="1"/>
      </xdr:nvSpPr>
      <xdr:spPr>
        <a:xfrm>
          <a:off x="1901190" y="7932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8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79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0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1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2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3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4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5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8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4" name="Text Box 2369973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5" name="Text Box 2369975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6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7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8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299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0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1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2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3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4" name="Text Box 2369737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5" name="Text Box 2369738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6" name="Text Box 2369849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342900</xdr:rowOff>
    </xdr:from>
    <xdr:to>
      <xdr:col>2</xdr:col>
      <xdr:colOff>172085</xdr:colOff>
      <xdr:row>22</xdr:row>
      <xdr:rowOff>342900</xdr:rowOff>
    </xdr:to>
    <xdr:sp macro="" textlink="">
      <xdr:nvSpPr>
        <xdr:cNvPr id="18307" name="Text Box 2369850"/>
        <xdr:cNvSpPr txBox="1"/>
      </xdr:nvSpPr>
      <xdr:spPr>
        <a:xfrm>
          <a:off x="1901190" y="8275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0</xdr:rowOff>
    </xdr:from>
    <xdr:to>
      <xdr:col>2</xdr:col>
      <xdr:colOff>172085</xdr:colOff>
      <xdr:row>22</xdr:row>
      <xdr:rowOff>0</xdr:rowOff>
    </xdr:to>
    <xdr:sp macro="" textlink="">
      <xdr:nvSpPr>
        <xdr:cNvPr id="18308" name="Text Box 91"/>
        <xdr:cNvSpPr txBox="1"/>
      </xdr:nvSpPr>
      <xdr:spPr>
        <a:xfrm>
          <a:off x="1901190" y="7932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309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310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311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312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22</xdr:row>
      <xdr:rowOff>125095</xdr:rowOff>
    </xdr:from>
    <xdr:to>
      <xdr:col>2</xdr:col>
      <xdr:colOff>180975</xdr:colOff>
      <xdr:row>22</xdr:row>
      <xdr:rowOff>125095</xdr:rowOff>
    </xdr:to>
    <xdr:sp macro="" textlink="">
      <xdr:nvSpPr>
        <xdr:cNvPr id="18313" name="Text Box 82"/>
        <xdr:cNvSpPr txBox="1"/>
      </xdr:nvSpPr>
      <xdr:spPr>
        <a:xfrm>
          <a:off x="1901190" y="8057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4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5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6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7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8" name="Text Box 2369729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19" name="Text Box 2369730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20" name="Text Box 2369841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21</xdr:row>
      <xdr:rowOff>0</xdr:rowOff>
    </xdr:from>
    <xdr:to>
      <xdr:col>2</xdr:col>
      <xdr:colOff>180975</xdr:colOff>
      <xdr:row>21</xdr:row>
      <xdr:rowOff>273685</xdr:rowOff>
    </xdr:to>
    <xdr:sp macro="" textlink="">
      <xdr:nvSpPr>
        <xdr:cNvPr id="18321" name="Text Box 2369842"/>
        <xdr:cNvSpPr txBox="1"/>
      </xdr:nvSpPr>
      <xdr:spPr>
        <a:xfrm>
          <a:off x="767715" y="7570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2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3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4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5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6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7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8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18329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330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331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332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333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334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335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336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337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338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339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40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41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8342" name="Text Box 2372107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8343" name="Text Box 2372109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18344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45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46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47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48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18349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18350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1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2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3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4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18355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6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7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8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59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60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61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62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363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1836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8365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66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367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6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6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2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3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4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5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6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7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5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6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7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88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18389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0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1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2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3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394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395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39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0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401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18402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3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4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5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6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0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5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1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1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418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1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421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422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18423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4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5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6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7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8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29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2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3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3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4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5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4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4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5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6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457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458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18459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468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469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470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471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472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473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7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8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849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49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8499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8500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5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506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850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0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1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20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2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2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23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2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2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526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527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18528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4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5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8557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18558" name="Text Box 2369973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18559" name="Text Box 2369975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8564" name="Text Box 93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8565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7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7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7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857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7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7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7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7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578" name="Text Box 91"/>
        <xdr:cNvSpPr txBox="1"/>
      </xdr:nvSpPr>
      <xdr:spPr>
        <a:xfrm>
          <a:off x="1901190" y="274777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857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8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9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9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8592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8593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8594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8595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8596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8597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5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0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1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8618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19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20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21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22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3" name="Text Box 2369973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4" name="Text Box 2369975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2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29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8630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8631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3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33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34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35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3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3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3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3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44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8647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4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77</xdr:row>
      <xdr:rowOff>283210</xdr:rowOff>
    </xdr:to>
    <xdr:sp macro="" textlink="">
      <xdr:nvSpPr>
        <xdr:cNvPr id="18650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8651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18652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5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6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7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8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89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8690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8691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96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8697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6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870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0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0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0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0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8710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18711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1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2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3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4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2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3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5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6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8766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18767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8768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8769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8770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877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877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877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877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8775" name="Text Box 91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7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7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7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7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8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79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8796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8797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8798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8799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8800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8801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0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1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2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2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8822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8823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24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25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26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2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2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2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3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3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3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8833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8834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883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883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3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3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3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48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8851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5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885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0</xdr:rowOff>
    </xdr:to>
    <xdr:sp macro="" textlink="">
      <xdr:nvSpPr>
        <xdr:cNvPr id="18854" name="Text Box 91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8855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18856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362585</xdr:rowOff>
    </xdr:from>
    <xdr:to>
      <xdr:col>2</xdr:col>
      <xdr:colOff>172085</xdr:colOff>
      <xdr:row>79</xdr:row>
      <xdr:rowOff>362585</xdr:rowOff>
    </xdr:to>
    <xdr:sp macro="" textlink="">
      <xdr:nvSpPr>
        <xdr:cNvPr id="18857" name="Text Box 8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858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859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860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861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862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18863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864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865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866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18867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68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69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18870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71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72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73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74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18875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18876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77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78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79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0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18881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2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3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4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5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6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7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8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18889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1889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8891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92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18893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8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89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3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4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5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6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0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18915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6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7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8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19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920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921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6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927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18928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29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0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1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2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3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4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5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6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3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4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41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42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43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18944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4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4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947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18948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18949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4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5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6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7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8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59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2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3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6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0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1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2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3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7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8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8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8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1898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8984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18985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8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8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8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8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9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9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9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899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994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995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996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997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8998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8999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0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1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02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29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030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03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3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4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045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046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19047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9048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19049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905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19051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2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3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4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5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6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7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8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059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060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061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062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063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064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065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066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067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068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069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070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071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072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073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19074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075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19076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77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78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079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080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19081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19082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083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084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085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086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9087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1908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8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09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09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0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0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9102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103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104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105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0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0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0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0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0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1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12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2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132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133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38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139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14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4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5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5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5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53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5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5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156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5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5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15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160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19161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7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2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3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8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19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19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19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19198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19199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04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0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1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1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1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213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214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215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216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217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218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1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2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3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9239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240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41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42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43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244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245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4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4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4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4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250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251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9252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253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54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55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56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5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5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5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6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6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6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6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26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65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66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67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268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6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271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272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19273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8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79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8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286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287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288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289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290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291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6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7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8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299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8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09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1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1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9312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313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14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15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16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317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318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1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2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2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2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323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324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932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326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2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2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2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33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38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341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344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345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19346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4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5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6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7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9383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4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5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8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9390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19391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39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400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19401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0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8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19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0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1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2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8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39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0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1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2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3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8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49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0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1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45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19456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19457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9458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19459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19464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69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0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1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2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7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8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19489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19490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19491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19492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19493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19494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9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9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9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9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499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0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1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2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0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19515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6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7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8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19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520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521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6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19527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19528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29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0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1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2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3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4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41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19542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19543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19544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19545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19546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19547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19548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19549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0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1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1955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19556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19557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558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559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560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561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562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563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564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565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566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567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568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569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19570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571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19572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73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74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575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576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19577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19578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579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580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581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582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9583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1958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58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59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9598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59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600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601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6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0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1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62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2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628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629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4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635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63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3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49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652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65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656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19657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5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8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79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8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9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69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69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693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69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695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69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69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19698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699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0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1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2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19703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4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5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6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19707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708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709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710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711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712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19713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714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715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716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19717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18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19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720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19721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19722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723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19724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25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26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27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28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19729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19730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731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732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19733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19734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19735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1973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74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74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19750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751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52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19753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8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5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6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775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6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7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8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79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780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781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6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787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1978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8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79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80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801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0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0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19804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80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19808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19809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1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2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0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1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3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4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4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4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1984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1984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19845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19846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19847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4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4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852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5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6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861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862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863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864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865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19866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6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6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6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7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8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9887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888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889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890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891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892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893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9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9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9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89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898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899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19900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19901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902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903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904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0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0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0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0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0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1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1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1991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913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1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1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19916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1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1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19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19920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19921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6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7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8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29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3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3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3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3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934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935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936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937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938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19939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8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49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6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7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8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59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9960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961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62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63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64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965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19966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6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6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6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7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971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972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19973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974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75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76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77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78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79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1998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86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8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8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19989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19992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19993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19994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1999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0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1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2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031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2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3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3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038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039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04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0048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0049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8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59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0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1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6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8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79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0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1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8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0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1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2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3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4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5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09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0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0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0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0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0104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0105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106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107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0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0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0112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1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29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0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1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2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3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0137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0138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0139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0140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0141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0142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4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59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0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1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2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0163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4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5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6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67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0168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0169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4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0175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0176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7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8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79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0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89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0190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0191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192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0193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0194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0195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0196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0197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98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199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200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201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202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203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0204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0205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206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207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208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209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210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211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0212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0213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0214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0215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16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17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0218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0219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0220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21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22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23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24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0225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0226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0227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0228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0229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0230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0231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023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23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3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4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0246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24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48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249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4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5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6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027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276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277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7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2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283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028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8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297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9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29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300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30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304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0305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0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1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6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7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2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33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34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341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34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343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34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345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73</xdr:row>
      <xdr:rowOff>379095</xdr:rowOff>
    </xdr:from>
    <xdr:to>
      <xdr:col>6</xdr:col>
      <xdr:colOff>172085</xdr:colOff>
      <xdr:row>74</xdr:row>
      <xdr:rowOff>283210</xdr:rowOff>
    </xdr:to>
    <xdr:sp macro="" textlink="">
      <xdr:nvSpPr>
        <xdr:cNvPr id="20346" name="Text Box 91"/>
        <xdr:cNvSpPr txBox="1"/>
      </xdr:nvSpPr>
      <xdr:spPr>
        <a:xfrm>
          <a:off x="6038850" y="2675382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47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48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49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50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51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52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53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0354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355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356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357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358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359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360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361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362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363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364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65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66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367" name="Text Box 2372107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368" name="Text Box 2372109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0369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0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1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72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73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0374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0375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6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7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8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79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0380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1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2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3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4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5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6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7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388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038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039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91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392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3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4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5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6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39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0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0414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5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6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7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18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419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420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5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426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0427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8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29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0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1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3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40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4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4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443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4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4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446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447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0448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4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5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69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0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7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8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8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48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483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0484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8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8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8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8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8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9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9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9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49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49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49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49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49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049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49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0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1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051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524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0525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2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0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531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0532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3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4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5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6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3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5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4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4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48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055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0552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0553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5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7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0582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0583" name="Text Box 2369973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0584" name="Text Box 2369975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0589" name="Text Box 93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0590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05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59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03" name="Text Box 91"/>
        <xdr:cNvSpPr txBox="1"/>
      </xdr:nvSpPr>
      <xdr:spPr>
        <a:xfrm>
          <a:off x="1901190" y="274777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060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0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1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0617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0618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0619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0620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0621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0622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2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3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4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4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4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0643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64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45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46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47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48" name="Text Box 2369973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49" name="Text Box 2369975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5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5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5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5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654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0655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0656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657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58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59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60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6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69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0672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77</xdr:row>
      <xdr:rowOff>283210</xdr:rowOff>
    </xdr:to>
    <xdr:sp macro="" textlink="">
      <xdr:nvSpPr>
        <xdr:cNvPr id="20675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0676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0677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7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8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6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0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71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0715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0716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1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721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072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2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073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073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0736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3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5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7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8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79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79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0792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793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794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0795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79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79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79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079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0800" name="Text Box 91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0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1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2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0821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0822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0823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0824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0825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0826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2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2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2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4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0847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848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49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50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51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2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3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5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858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0859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0860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0861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62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63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64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6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6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73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0876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087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0</xdr:rowOff>
    </xdr:to>
    <xdr:sp macro="" textlink="">
      <xdr:nvSpPr>
        <xdr:cNvPr id="20879" name="Text Box 91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0880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0881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362585</xdr:rowOff>
    </xdr:from>
    <xdr:to>
      <xdr:col>2</xdr:col>
      <xdr:colOff>172085</xdr:colOff>
      <xdr:row>79</xdr:row>
      <xdr:rowOff>362585</xdr:rowOff>
    </xdr:to>
    <xdr:sp macro="" textlink="">
      <xdr:nvSpPr>
        <xdr:cNvPr id="20882" name="Text Box 8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883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884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885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886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887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0888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889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890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891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0892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893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894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0895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896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897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898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899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0900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0901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2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3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4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5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0906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7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8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09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10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11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12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13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0914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091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0916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917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0918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1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3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2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3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0940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1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2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3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4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945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946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4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1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952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0953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4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5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6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7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5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6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6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6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0969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0972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0973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0974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7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8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5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6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099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100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009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1010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1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19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20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21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22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23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24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2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2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2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2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2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3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045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6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7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8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49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4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55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05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5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69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070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7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1072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1073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1074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1075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1076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77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78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79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80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81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82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83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084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85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86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87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88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089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090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091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092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093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094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09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09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097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098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1099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100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1101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02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03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104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105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1106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1107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108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109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110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111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1112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111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1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1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1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1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11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1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2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1127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12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129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130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5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3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4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152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3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4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5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6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157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158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5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3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164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165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6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7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8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69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78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7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181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18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185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1186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8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1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7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8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0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1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22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22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22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1223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1224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2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2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2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2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29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3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238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239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240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241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242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243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4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5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6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6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6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6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1264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265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66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67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68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269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270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7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7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7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7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275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276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1277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278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79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80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81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28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90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29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29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293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29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29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296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297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1298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29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0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1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311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312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313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314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315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316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1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1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1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2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3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1337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338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39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40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41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342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343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4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4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4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4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348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349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1350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351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52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53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54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5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5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5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5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5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6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6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36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63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6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6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366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369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370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1371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7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8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39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1408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09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0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1415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141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1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2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2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2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2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142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42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1426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2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2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2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3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4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5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7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8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6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7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48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1481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1482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1483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1484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8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8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8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8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1489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49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0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1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1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1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1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1514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1515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1516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1517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1518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1519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2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3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1540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1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2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3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4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545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546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4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1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1552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1553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4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5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6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7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5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6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1567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1568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1569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1570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1571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1572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1573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1574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75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76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7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7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7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158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158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1582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58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58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58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58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58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58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589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590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591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592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59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59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1595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596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159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598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599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600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601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1602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1603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604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605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606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607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1608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160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61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1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2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2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2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1623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62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62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62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2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2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2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3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64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4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653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654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59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660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66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6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4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677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7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7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68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68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1682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8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6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3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4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0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1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71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1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1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2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21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2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1723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24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25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26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27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1728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29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30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31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1732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73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73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73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73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73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173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739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740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741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1742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4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4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745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1746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1747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748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1749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50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51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52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53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1754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1755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756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757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1758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1759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176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176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76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6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7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7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1775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77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77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1778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7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3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8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79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80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805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806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0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1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812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181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1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6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2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2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1829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83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1833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1834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3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5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6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186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186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187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1871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1872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877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7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8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886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887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888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889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890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1891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89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0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1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1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1912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913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14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15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16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917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918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1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2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2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2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923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924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1925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1926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27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28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29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193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38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3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1941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944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1945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1946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4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5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959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960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961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962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963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1964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6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6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6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6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6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7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8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8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8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8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8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198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986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98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98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198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990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1991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9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9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9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199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996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1997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1998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1999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000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001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002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0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201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011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1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1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014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1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1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2017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2018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2019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2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3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4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05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5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063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064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0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2073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2074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7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7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7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7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7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8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09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0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5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6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1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12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2129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2130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131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132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2137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3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4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5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6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6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2162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2163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2164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2165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2166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2167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6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6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7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2188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89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0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1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2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2193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2194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199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2200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2201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2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3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4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5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0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4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2215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2216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217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2218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2219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2220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2221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2222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3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4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22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2229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2230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23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23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23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23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23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23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2237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2238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2239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2240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4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4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2243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2244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2245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46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47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48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49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2250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2251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2252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2253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2254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2255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2256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225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5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5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26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6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27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2271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27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7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27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7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7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7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7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79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8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229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29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301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302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07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308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230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1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2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2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22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2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2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325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2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2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32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329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2330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3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1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2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6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36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36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36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36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36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36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37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1" name="Text Box 2369729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2" name="Text Box 2369730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3" name="Text Box 2369841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4" name="Text Box 2369842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5" name="Text Box 2369729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6" name="Text Box 2369730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7" name="Text Box 2369841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78" name="Text Box 2369842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79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0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1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2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3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4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5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6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7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8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89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90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91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92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93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394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95" name="Text Box 2369729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96" name="Text Box 2369730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97" name="Text Box 2369841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98" name="Text Box 2369842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399" name="Text Box 2369729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400" name="Text Box 2369730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401" name="Text Box 2369841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74</xdr:row>
      <xdr:rowOff>0</xdr:rowOff>
    </xdr:from>
    <xdr:to>
      <xdr:col>7</xdr:col>
      <xdr:colOff>180975</xdr:colOff>
      <xdr:row>74</xdr:row>
      <xdr:rowOff>273685</xdr:rowOff>
    </xdr:to>
    <xdr:sp macro="" textlink="">
      <xdr:nvSpPr>
        <xdr:cNvPr id="22402" name="Text Box 2369842"/>
        <xdr:cNvSpPr txBox="1"/>
      </xdr:nvSpPr>
      <xdr:spPr>
        <a:xfrm>
          <a:off x="7115175" y="267538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3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4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5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6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7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8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09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0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1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2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3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4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5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6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7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8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19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0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1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2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3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4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5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2426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27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28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29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30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31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32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33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2434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435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436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437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438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439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440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441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442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443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444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45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46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447" name="Text Box 2372107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448" name="Text Box 2372109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2449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0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1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52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53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2454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2455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6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7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8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59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2460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1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2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3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4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5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6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7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468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246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247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71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472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3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4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5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6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7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8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2494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5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6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7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498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499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500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5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506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2507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8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09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0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1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1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20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2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2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523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2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2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526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527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2528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2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3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49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0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5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6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6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256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2563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2564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6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6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6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6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6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7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7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7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57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57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57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57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57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257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7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8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59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259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604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2605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0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0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611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2612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3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4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5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6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1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5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2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2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28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2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263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2632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2633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3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4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5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2662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2663" name="Text Box 2369973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2664" name="Text Box 2369975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6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2669" name="Text Box 93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2670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267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7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683" name="Text Box 91"/>
        <xdr:cNvSpPr txBox="1"/>
      </xdr:nvSpPr>
      <xdr:spPr>
        <a:xfrm>
          <a:off x="1901190" y="274777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268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8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69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2697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2698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2699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2700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2701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2702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0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1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2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2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2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2723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72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25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26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27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28" name="Text Box 2369973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29" name="Text Box 2369975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3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3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3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3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734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2735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2736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737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38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39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40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4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49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2752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77</xdr:row>
      <xdr:rowOff>283210</xdr:rowOff>
    </xdr:to>
    <xdr:sp macro="" textlink="">
      <xdr:nvSpPr>
        <xdr:cNvPr id="22755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2756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2757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5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6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7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8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79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2795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2796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79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801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280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0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281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281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2816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1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2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3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5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6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7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87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2872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873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874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2875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876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877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878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2879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2880" name="Text Box 91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8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89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0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2901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2902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2903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2904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2905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2906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0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0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0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1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2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2927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928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29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30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31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2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3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3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938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2939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2940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2941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42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43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44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4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4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53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2956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295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0</xdr:rowOff>
    </xdr:to>
    <xdr:sp macro="" textlink="">
      <xdr:nvSpPr>
        <xdr:cNvPr id="22959" name="Text Box 91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2960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2961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362585</xdr:rowOff>
    </xdr:from>
    <xdr:to>
      <xdr:col>2</xdr:col>
      <xdr:colOff>172085</xdr:colOff>
      <xdr:row>79</xdr:row>
      <xdr:rowOff>362585</xdr:rowOff>
    </xdr:to>
    <xdr:sp macro="" textlink="">
      <xdr:nvSpPr>
        <xdr:cNvPr id="22962" name="Text Box 8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963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964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965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966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2967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2968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969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970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971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2972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73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74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2975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76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77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78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79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2980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2981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2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3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4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5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2986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7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8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89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90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91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92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93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2994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299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2996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97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2998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299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3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0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1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3020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1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2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3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4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025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026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2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1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3032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3033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4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5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6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7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3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6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4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4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3049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052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3053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3054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5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6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5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6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7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308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089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3090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09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099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00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01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02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03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04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0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0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0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0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0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1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125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6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7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8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29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4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35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13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3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49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150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5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3152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3153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3154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3155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3156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57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58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59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60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61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62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63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164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65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66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67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68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169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170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171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172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173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174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17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17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177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178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3179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180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3181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82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83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184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185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3186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3187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188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189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190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191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3192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319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9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9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9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9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19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1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3207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20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209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210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5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1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2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232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3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4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5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6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237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238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3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3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244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245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6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7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8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49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58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5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261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26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265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3266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6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7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7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8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8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29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30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30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30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3303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3304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0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0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0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0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09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1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318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319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320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321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322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323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2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3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4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4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4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4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3344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3345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46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47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48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349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350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5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5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5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5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3355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356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3357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3358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59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60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61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36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70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7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7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373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7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7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376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377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3378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7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8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9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3391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3392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3393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3394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3395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3396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9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9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39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0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1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3417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3418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19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20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21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422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423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24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25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2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2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3428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3429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3430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3431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32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33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34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3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3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3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3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3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4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4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344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43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4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4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3446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3449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3450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3451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5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6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7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3488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89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0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3495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349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49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50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50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50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50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350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350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3506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0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0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0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1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2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3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7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8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4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5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56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3561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3562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3563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3564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6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6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6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6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3569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7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8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9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9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9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59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3594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3595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3596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3597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3598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3599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0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1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3620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1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2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3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4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625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626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2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1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3632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3633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4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5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6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7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3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6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3647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3648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3649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3650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3651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3652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3653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3654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55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56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5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5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5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366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366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3662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66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66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66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66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66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66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669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670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671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672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67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67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3675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676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367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78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79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680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681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3682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3683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684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685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686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687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3688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368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69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6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3703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70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70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70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0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0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0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1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72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2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733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734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39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740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74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4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4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5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5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757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5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5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76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76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3762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6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7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3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4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8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79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79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79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79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80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801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80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3803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04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05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06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07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3808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09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10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11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3812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81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81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81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81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81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381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819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820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821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3822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2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2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825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3826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3827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828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3829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30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31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32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33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3834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3835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836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837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3838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3839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384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384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84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5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5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5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85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3855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85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57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3858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5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3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6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7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88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885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886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8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1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892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389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89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6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0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0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3909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91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3913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3914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1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2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5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6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394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394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395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3951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3952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957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5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6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966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967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968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969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3970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3971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7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8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9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9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3992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3993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994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995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3996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997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3998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399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0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0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0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003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004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4005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006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007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008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009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01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018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1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021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24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025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4026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2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3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039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040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041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042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043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044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4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4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4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4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4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5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6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6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6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6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6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406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066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6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6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6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4070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4071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7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7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7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7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076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077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4078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079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80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81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82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8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409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91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0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0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094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09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09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097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098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4099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0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1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2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13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143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144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1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153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4154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5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5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5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5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5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6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7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8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5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6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19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20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4209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4210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211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212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4217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1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2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3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4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4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4242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4243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4244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4245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4246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4247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4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4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5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4268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69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0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1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2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4273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4274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79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4280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4281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2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3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4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5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8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4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4295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4296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297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4298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4299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4300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4301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4302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3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4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30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4309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4310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31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31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31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31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31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31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4317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4318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4319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4320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2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2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4323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4324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4325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26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27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28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29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4330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4331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4332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4333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4334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4335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4336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433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3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3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34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3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4351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35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5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35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5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5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5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5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59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6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437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7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381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382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87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388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438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39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40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40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402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405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0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0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40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409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4410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1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2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1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2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4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4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4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44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44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44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44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44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44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445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1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2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3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4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5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6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7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4458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59" name="Text Box 2369729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0" name="Text Box 2369730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1" name="Text Box 2369841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2" name="Text Box 2369842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3" name="Text Box 2369729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4" name="Text Box 2369730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5" name="Text Box 2369841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74</xdr:row>
      <xdr:rowOff>0</xdr:rowOff>
    </xdr:from>
    <xdr:to>
      <xdr:col>2</xdr:col>
      <xdr:colOff>181610</xdr:colOff>
      <xdr:row>74</xdr:row>
      <xdr:rowOff>273685</xdr:rowOff>
    </xdr:to>
    <xdr:sp macro="" textlink="">
      <xdr:nvSpPr>
        <xdr:cNvPr id="24466" name="Text Box 2369842"/>
        <xdr:cNvSpPr txBox="1"/>
      </xdr:nvSpPr>
      <xdr:spPr>
        <a:xfrm>
          <a:off x="767080" y="267538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467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468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469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470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471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472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473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474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475" name="Text Box 2372107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476" name="Text Box 2372109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73</xdr:row>
      <xdr:rowOff>220980</xdr:rowOff>
    </xdr:from>
    <xdr:to>
      <xdr:col>1</xdr:col>
      <xdr:colOff>1038225</xdr:colOff>
      <xdr:row>74</xdr:row>
      <xdr:rowOff>153035</xdr:rowOff>
    </xdr:to>
    <xdr:sp macro="" textlink="">
      <xdr:nvSpPr>
        <xdr:cNvPr id="24477" name="Text Box 82"/>
        <xdr:cNvSpPr txBox="1"/>
      </xdr:nvSpPr>
      <xdr:spPr>
        <a:xfrm>
          <a:off x="1073150" y="2661285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78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79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480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481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74</xdr:row>
      <xdr:rowOff>125095</xdr:rowOff>
    </xdr:to>
    <xdr:sp macro="" textlink="">
      <xdr:nvSpPr>
        <xdr:cNvPr id="24482" name="Text Box 82"/>
        <xdr:cNvSpPr txBox="1"/>
      </xdr:nvSpPr>
      <xdr:spPr>
        <a:xfrm>
          <a:off x="1901190" y="268789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4483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84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85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86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87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4488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89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0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1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2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3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4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5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496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449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4498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499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500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5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0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1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4522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3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4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5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6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527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528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2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3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534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4535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6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7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8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39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48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4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4551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554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555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181610</xdr:colOff>
      <xdr:row>75</xdr:row>
      <xdr:rowOff>57150</xdr:rowOff>
    </xdr:to>
    <xdr:sp macro="" textlink="">
      <xdr:nvSpPr>
        <xdr:cNvPr id="24556" name="Text Box 82"/>
        <xdr:cNvSpPr txBox="1"/>
      </xdr:nvSpPr>
      <xdr:spPr>
        <a:xfrm>
          <a:off x="1901190" y="271157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5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6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7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8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7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8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459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4591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76</xdr:row>
      <xdr:rowOff>0</xdr:rowOff>
    </xdr:to>
    <xdr:sp macro="" textlink="">
      <xdr:nvSpPr>
        <xdr:cNvPr id="24592" name="Text Box 82"/>
        <xdr:cNvSpPr txBox="1"/>
      </xdr:nvSpPr>
      <xdr:spPr>
        <a:xfrm>
          <a:off x="1901190" y="272408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59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0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60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60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60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60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60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460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0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0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0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1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462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2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632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4633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38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639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464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4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3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5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5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6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5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5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4659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4660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4661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7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8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4690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4691" name="Text Box 2369973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4692" name="Text Box 2369975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9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9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9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9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4697" name="Text Box 93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4698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6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47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0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0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0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11" name="Text Box 91"/>
        <xdr:cNvSpPr txBox="1"/>
      </xdr:nvSpPr>
      <xdr:spPr>
        <a:xfrm>
          <a:off x="1901190" y="274777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4712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1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2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2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2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2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2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4725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726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4727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4728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729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4730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3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4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5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4751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75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53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54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55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56" name="Text Box 2369973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57" name="Text Box 2369975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5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5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6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6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762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763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4764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765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66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67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68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6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77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7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4780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77</xdr:row>
      <xdr:rowOff>283210</xdr:rowOff>
    </xdr:to>
    <xdr:sp macro="" textlink="">
      <xdr:nvSpPr>
        <xdr:cNvPr id="24783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4784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77</xdr:row>
      <xdr:rowOff>125095</xdr:rowOff>
    </xdr:to>
    <xdr:sp macro="" textlink="">
      <xdr:nvSpPr>
        <xdr:cNvPr id="24785" name="Text Box 82"/>
        <xdr:cNvSpPr txBox="1"/>
      </xdr:nvSpPr>
      <xdr:spPr>
        <a:xfrm>
          <a:off x="1901190" y="279647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8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7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0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1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82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4823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4824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2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829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4830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483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4843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77</xdr:row>
      <xdr:rowOff>125095</xdr:rowOff>
    </xdr:to>
    <xdr:sp macro="" textlink="">
      <xdr:nvSpPr>
        <xdr:cNvPr id="24844" name="Text Box 82"/>
        <xdr:cNvSpPr txBox="1"/>
      </xdr:nvSpPr>
      <xdr:spPr>
        <a:xfrm>
          <a:off x="1901190" y="279647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5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7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5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6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8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89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899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181610</xdr:colOff>
      <xdr:row>78</xdr:row>
      <xdr:rowOff>125095</xdr:rowOff>
    </xdr:to>
    <xdr:sp macro="" textlink="">
      <xdr:nvSpPr>
        <xdr:cNvPr id="24900" name="Text Box 82"/>
        <xdr:cNvSpPr txBox="1"/>
      </xdr:nvSpPr>
      <xdr:spPr>
        <a:xfrm>
          <a:off x="1901190" y="283267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90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902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4903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90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90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90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490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4908" name="Text Box 91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0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1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2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929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930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931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932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933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4934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3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3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3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3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4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5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5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5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5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5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495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95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5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5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5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0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1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6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966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967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4968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4969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70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71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72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7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8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81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8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8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4984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8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498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0</xdr:rowOff>
    </xdr:to>
    <xdr:sp macro="" textlink="">
      <xdr:nvSpPr>
        <xdr:cNvPr id="24987" name="Text Box 91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4988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181610</xdr:colOff>
      <xdr:row>78</xdr:row>
      <xdr:rowOff>125095</xdr:rowOff>
    </xdr:to>
    <xdr:sp macro="" textlink="">
      <xdr:nvSpPr>
        <xdr:cNvPr id="24989" name="Text Box 82"/>
        <xdr:cNvSpPr txBox="1"/>
      </xdr:nvSpPr>
      <xdr:spPr>
        <a:xfrm>
          <a:off x="1901190" y="283267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362585</xdr:rowOff>
    </xdr:from>
    <xdr:to>
      <xdr:col>2</xdr:col>
      <xdr:colOff>172085</xdr:colOff>
      <xdr:row>79</xdr:row>
      <xdr:rowOff>362585</xdr:rowOff>
    </xdr:to>
    <xdr:sp macro="" textlink="">
      <xdr:nvSpPr>
        <xdr:cNvPr id="24990" name="Text Box 8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991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992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993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994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4995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4996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997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4998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4999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00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5001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5002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74</xdr:row>
      <xdr:rowOff>125095</xdr:rowOff>
    </xdr:to>
    <xdr:sp macro="" textlink="">
      <xdr:nvSpPr>
        <xdr:cNvPr id="25003" name="Text Box 82"/>
        <xdr:cNvSpPr txBox="1"/>
      </xdr:nvSpPr>
      <xdr:spPr>
        <a:xfrm>
          <a:off x="1901190" y="268789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5004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05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06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07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08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5009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0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1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2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3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4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5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6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5017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501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019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5020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5021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6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2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5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6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7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8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3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5043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4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5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6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47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048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049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4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5055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5056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7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8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59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0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5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6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7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8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69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5072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075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5076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181610</xdr:colOff>
      <xdr:row>75</xdr:row>
      <xdr:rowOff>57150</xdr:rowOff>
    </xdr:to>
    <xdr:sp macro="" textlink="">
      <xdr:nvSpPr>
        <xdr:cNvPr id="25077" name="Text Box 82"/>
        <xdr:cNvSpPr txBox="1"/>
      </xdr:nvSpPr>
      <xdr:spPr>
        <a:xfrm>
          <a:off x="1901190" y="271157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8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79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2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3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4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5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6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7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8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4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5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6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7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8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099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0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1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4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5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6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7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8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09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10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5111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112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76</xdr:row>
      <xdr:rowOff>0</xdr:rowOff>
    </xdr:to>
    <xdr:sp macro="" textlink="">
      <xdr:nvSpPr>
        <xdr:cNvPr id="25113" name="Text Box 82"/>
        <xdr:cNvSpPr txBox="1"/>
      </xdr:nvSpPr>
      <xdr:spPr>
        <a:xfrm>
          <a:off x="1901190" y="272408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1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2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2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122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123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124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125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126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127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2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2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3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14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4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57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158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15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6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7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7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72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173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174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5175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176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76</xdr:row>
      <xdr:rowOff>0</xdr:rowOff>
    </xdr:to>
    <xdr:sp macro="" textlink="">
      <xdr:nvSpPr>
        <xdr:cNvPr id="25177" name="Text Box 82"/>
        <xdr:cNvSpPr txBox="1"/>
      </xdr:nvSpPr>
      <xdr:spPr>
        <a:xfrm>
          <a:off x="1901190" y="272408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178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76</xdr:row>
      <xdr:rowOff>0</xdr:rowOff>
    </xdr:to>
    <xdr:sp macro="" textlink="">
      <xdr:nvSpPr>
        <xdr:cNvPr id="25179" name="Text Box 82"/>
        <xdr:cNvSpPr txBox="1"/>
      </xdr:nvSpPr>
      <xdr:spPr>
        <a:xfrm>
          <a:off x="1901190" y="272408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0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1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82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83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84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85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6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7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8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74</xdr:row>
      <xdr:rowOff>0</xdr:rowOff>
    </xdr:from>
    <xdr:ext cx="193012" cy="266700"/>
    <xdr:sp macro="" textlink="">
      <xdr:nvSpPr>
        <xdr:cNvPr id="25189" name="TextBox 1"/>
        <xdr:cNvSpPr txBox="1"/>
      </xdr:nvSpPr>
      <xdr:spPr>
        <a:xfrm>
          <a:off x="728980" y="267538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90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74</xdr:row>
      <xdr:rowOff>0</xdr:rowOff>
    </xdr:from>
    <xdr:ext cx="184731" cy="264560"/>
    <xdr:sp macro="" textlink="">
      <xdr:nvSpPr>
        <xdr:cNvPr id="25191" name="TextBox 1"/>
        <xdr:cNvSpPr txBox="1"/>
      </xdr:nvSpPr>
      <xdr:spPr>
        <a:xfrm>
          <a:off x="729615" y="267538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2" name="Text Box 2369729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3" name="Text Box 2369730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4" name="Text Box 2369841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5" name="Text Box 2369842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6" name="Text Box 2369729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7" name="Text Box 2369730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8" name="Text Box 2369841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199" name="Text Box 2369842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200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201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202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203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204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205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206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207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208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209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10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11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212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213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74</xdr:row>
      <xdr:rowOff>220980</xdr:rowOff>
    </xdr:from>
    <xdr:to>
      <xdr:col>1</xdr:col>
      <xdr:colOff>1038225</xdr:colOff>
      <xdr:row>75</xdr:row>
      <xdr:rowOff>153035</xdr:rowOff>
    </xdr:to>
    <xdr:sp macro="" textlink="">
      <xdr:nvSpPr>
        <xdr:cNvPr id="25214" name="Text Box 82"/>
        <xdr:cNvSpPr txBox="1"/>
      </xdr:nvSpPr>
      <xdr:spPr>
        <a:xfrm>
          <a:off x="1073150" y="2697480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5215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216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521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18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19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20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21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5222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75</xdr:row>
      <xdr:rowOff>57150</xdr:rowOff>
    </xdr:to>
    <xdr:sp macro="" textlink="">
      <xdr:nvSpPr>
        <xdr:cNvPr id="25223" name="Text Box 82"/>
        <xdr:cNvSpPr txBox="1"/>
      </xdr:nvSpPr>
      <xdr:spPr>
        <a:xfrm>
          <a:off x="1901190" y="268789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224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225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226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227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228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522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23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3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4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4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4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5243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244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4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24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4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4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4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5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26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6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273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274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79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280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28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8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4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297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9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29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30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30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5302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0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1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3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4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3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33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338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5339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5340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45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4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5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5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5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5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5354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5355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5356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5357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5358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5359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6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7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5380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5381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82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83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84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5385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5386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8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8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8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9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5391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5392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5393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539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95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96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397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3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40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406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0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0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409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12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5413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77</xdr:row>
      <xdr:rowOff>125095</xdr:rowOff>
    </xdr:to>
    <xdr:sp macro="" textlink="">
      <xdr:nvSpPr>
        <xdr:cNvPr id="25414" name="Text Box 82"/>
        <xdr:cNvSpPr txBox="1"/>
      </xdr:nvSpPr>
      <xdr:spPr>
        <a:xfrm>
          <a:off x="1901190" y="279647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1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2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5427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5428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5429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5430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5431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5432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3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4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5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5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5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5453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5454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55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56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57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5458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5459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6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6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6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6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5464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5465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5466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5467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68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69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70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547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79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5482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548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5486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78</xdr:row>
      <xdr:rowOff>57150</xdr:rowOff>
    </xdr:to>
    <xdr:sp macro="" textlink="">
      <xdr:nvSpPr>
        <xdr:cNvPr id="25487" name="Text Box 82"/>
        <xdr:cNvSpPr txBox="1"/>
      </xdr:nvSpPr>
      <xdr:spPr>
        <a:xfrm>
          <a:off x="1901190" y="279647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8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49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0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1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5524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5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6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2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5531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5532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3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554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5541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181610</xdr:colOff>
      <xdr:row>78</xdr:row>
      <xdr:rowOff>125095</xdr:rowOff>
    </xdr:to>
    <xdr:sp macro="" textlink="">
      <xdr:nvSpPr>
        <xdr:cNvPr id="25542" name="Text Box 82"/>
        <xdr:cNvSpPr txBox="1"/>
      </xdr:nvSpPr>
      <xdr:spPr>
        <a:xfrm>
          <a:off x="1901190" y="283267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4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5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6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7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3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4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8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59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5597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181610</xdr:colOff>
      <xdr:row>79</xdr:row>
      <xdr:rowOff>125095</xdr:rowOff>
    </xdr:to>
    <xdr:sp macro="" textlink="">
      <xdr:nvSpPr>
        <xdr:cNvPr id="25598" name="Text Box 82"/>
        <xdr:cNvSpPr txBox="1"/>
      </xdr:nvSpPr>
      <xdr:spPr>
        <a:xfrm>
          <a:off x="1901190" y="286886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5599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5600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5605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0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1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2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5630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5631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5632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5633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5634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5635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3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3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3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3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4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5656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7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8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59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0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661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662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67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5668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5669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0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1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2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3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7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8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8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82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5683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5684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5685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5686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5687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5688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5689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181610</xdr:colOff>
      <xdr:row>79</xdr:row>
      <xdr:rowOff>57150</xdr:rowOff>
    </xdr:to>
    <xdr:sp macro="" textlink="">
      <xdr:nvSpPr>
        <xdr:cNvPr id="25690" name="Text Box 82"/>
        <xdr:cNvSpPr txBox="1"/>
      </xdr:nvSpPr>
      <xdr:spPr>
        <a:xfrm>
          <a:off x="1901190" y="285635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1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2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569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5697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5698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699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700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701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702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703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704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705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706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707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708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09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10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5711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712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5713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14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15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16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17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5718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75</xdr:row>
      <xdr:rowOff>57150</xdr:rowOff>
    </xdr:to>
    <xdr:sp macro="" textlink="">
      <xdr:nvSpPr>
        <xdr:cNvPr id="25719" name="Text Box 82"/>
        <xdr:cNvSpPr txBox="1"/>
      </xdr:nvSpPr>
      <xdr:spPr>
        <a:xfrm>
          <a:off x="1901190" y="268789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720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721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722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723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724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572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2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2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2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2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73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3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5739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740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4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74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7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4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5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76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6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769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770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5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776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77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7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8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90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9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9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793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9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9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79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797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5798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7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0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19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0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83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34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35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36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37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38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39" name="Text Box 2369729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0" name="Text Box 2369730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1" name="Text Box 2369841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2" name="Text Box 2369842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3" name="Text Box 2369729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4" name="Text Box 2369730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5" name="Text Box 2369841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75</xdr:row>
      <xdr:rowOff>0</xdr:rowOff>
    </xdr:from>
    <xdr:to>
      <xdr:col>2</xdr:col>
      <xdr:colOff>181610</xdr:colOff>
      <xdr:row>75</xdr:row>
      <xdr:rowOff>273685</xdr:rowOff>
    </xdr:to>
    <xdr:sp macro="" textlink="">
      <xdr:nvSpPr>
        <xdr:cNvPr id="25846" name="Text Box 2369842"/>
        <xdr:cNvSpPr txBox="1"/>
      </xdr:nvSpPr>
      <xdr:spPr>
        <a:xfrm>
          <a:off x="767080" y="271157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847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848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849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850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851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5852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853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854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855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5856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57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58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859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5860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5861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862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5863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64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65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66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67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5868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75</xdr:row>
      <xdr:rowOff>57150</xdr:rowOff>
    </xdr:to>
    <xdr:sp macro="" textlink="">
      <xdr:nvSpPr>
        <xdr:cNvPr id="25869" name="Text Box 82"/>
        <xdr:cNvSpPr txBox="1"/>
      </xdr:nvSpPr>
      <xdr:spPr>
        <a:xfrm>
          <a:off x="1901190" y="268789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870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871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5872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5873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5874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587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7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7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7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7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88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8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5889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890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9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589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7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89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0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91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1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919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920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5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926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592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2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3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40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4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4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5943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4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4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94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5947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5948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4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69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0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7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8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8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598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598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5984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5985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5986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8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8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8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5991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599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000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001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002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003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004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005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0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0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0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0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1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2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6026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027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28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29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30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031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032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3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3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3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3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037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038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6039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040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41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42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43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4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5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05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52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5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5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055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56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57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058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059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77</xdr:row>
      <xdr:rowOff>125095</xdr:rowOff>
    </xdr:to>
    <xdr:sp macro="" textlink="">
      <xdr:nvSpPr>
        <xdr:cNvPr id="26060" name="Text Box 82"/>
        <xdr:cNvSpPr txBox="1"/>
      </xdr:nvSpPr>
      <xdr:spPr>
        <a:xfrm>
          <a:off x="1901190" y="279647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6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7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7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7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073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074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075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076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077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078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7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8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09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6099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100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01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02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03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104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105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06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07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08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09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110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111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6112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113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14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15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16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1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1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1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2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2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2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2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612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25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2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2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128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2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131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132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181610</xdr:colOff>
      <xdr:row>78</xdr:row>
      <xdr:rowOff>57150</xdr:rowOff>
    </xdr:to>
    <xdr:sp macro="" textlink="">
      <xdr:nvSpPr>
        <xdr:cNvPr id="26133" name="Text Box 82"/>
        <xdr:cNvSpPr txBox="1"/>
      </xdr:nvSpPr>
      <xdr:spPr>
        <a:xfrm>
          <a:off x="1901190" y="279647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3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4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5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6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170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1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2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177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178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7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18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187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181610</xdr:colOff>
      <xdr:row>78</xdr:row>
      <xdr:rowOff>125095</xdr:rowOff>
    </xdr:to>
    <xdr:sp macro="" textlink="">
      <xdr:nvSpPr>
        <xdr:cNvPr id="26188" name="Text Box 82"/>
        <xdr:cNvSpPr txBox="1"/>
      </xdr:nvSpPr>
      <xdr:spPr>
        <a:xfrm>
          <a:off x="1901190" y="283267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8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19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0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1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29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0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3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4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4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24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6243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181610</xdr:colOff>
      <xdr:row>79</xdr:row>
      <xdr:rowOff>125095</xdr:rowOff>
    </xdr:to>
    <xdr:sp macro="" textlink="">
      <xdr:nvSpPr>
        <xdr:cNvPr id="26244" name="Text Box 82"/>
        <xdr:cNvSpPr txBox="1"/>
      </xdr:nvSpPr>
      <xdr:spPr>
        <a:xfrm>
          <a:off x="1901190" y="286886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245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246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47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48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49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0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6251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5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6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7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6276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6277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6278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6279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6280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6281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8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29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6302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3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4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5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6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6307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6308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09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0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1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2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3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6314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6315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6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7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8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19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28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6329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6330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331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6332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6333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6334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6335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181610</xdr:colOff>
      <xdr:row>79</xdr:row>
      <xdr:rowOff>57150</xdr:rowOff>
    </xdr:to>
    <xdr:sp macro="" textlink="">
      <xdr:nvSpPr>
        <xdr:cNvPr id="26336" name="Text Box 82"/>
        <xdr:cNvSpPr txBox="1"/>
      </xdr:nvSpPr>
      <xdr:spPr>
        <a:xfrm>
          <a:off x="1901190" y="285635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37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38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3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4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4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34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6343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6344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345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346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347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348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349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350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6351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6352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6353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6354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5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5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6357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6358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6359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60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61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62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63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6364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181610</xdr:colOff>
      <xdr:row>75</xdr:row>
      <xdr:rowOff>57150</xdr:rowOff>
    </xdr:to>
    <xdr:sp macro="" textlink="">
      <xdr:nvSpPr>
        <xdr:cNvPr id="26365" name="Text Box 82"/>
        <xdr:cNvSpPr txBox="1"/>
      </xdr:nvSpPr>
      <xdr:spPr>
        <a:xfrm>
          <a:off x="1901190" y="268789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6366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6367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6368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6369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181610</xdr:colOff>
      <xdr:row>75</xdr:row>
      <xdr:rowOff>125095</xdr:rowOff>
    </xdr:to>
    <xdr:sp macro="" textlink="">
      <xdr:nvSpPr>
        <xdr:cNvPr id="26370" name="Text Box 82"/>
        <xdr:cNvSpPr txBox="1"/>
      </xdr:nvSpPr>
      <xdr:spPr>
        <a:xfrm>
          <a:off x="1901190" y="272408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637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37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7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8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8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8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8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38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6385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386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87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388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8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3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39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0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641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415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416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1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1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422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642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2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6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439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44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443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181610</xdr:colOff>
      <xdr:row>76</xdr:row>
      <xdr:rowOff>57150</xdr:rowOff>
    </xdr:to>
    <xdr:sp macro="" textlink="">
      <xdr:nvSpPr>
        <xdr:cNvPr id="26444" name="Text Box 82"/>
        <xdr:cNvSpPr txBox="1"/>
      </xdr:nvSpPr>
      <xdr:spPr>
        <a:xfrm>
          <a:off x="1901190" y="274777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4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5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6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6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47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47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480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481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482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483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181610</xdr:colOff>
      <xdr:row>76</xdr:row>
      <xdr:rowOff>125095</xdr:rowOff>
    </xdr:to>
    <xdr:sp macro="" textlink="">
      <xdr:nvSpPr>
        <xdr:cNvPr id="26484" name="Text Box 82"/>
        <xdr:cNvSpPr txBox="1"/>
      </xdr:nvSpPr>
      <xdr:spPr>
        <a:xfrm>
          <a:off x="1901190" y="276028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85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86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87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88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89" name="Text Box 2369729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90" name="Text Box 2369730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91" name="Text Box 2369841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74</xdr:row>
      <xdr:rowOff>0</xdr:rowOff>
    </xdr:from>
    <xdr:to>
      <xdr:col>2</xdr:col>
      <xdr:colOff>180975</xdr:colOff>
      <xdr:row>74</xdr:row>
      <xdr:rowOff>273685</xdr:rowOff>
    </xdr:to>
    <xdr:sp macro="" textlink="">
      <xdr:nvSpPr>
        <xdr:cNvPr id="26492" name="Text Box 2369842"/>
        <xdr:cNvSpPr txBox="1"/>
      </xdr:nvSpPr>
      <xdr:spPr>
        <a:xfrm>
          <a:off x="767715" y="267538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6493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6494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6495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6496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6497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6498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6499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6500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6501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6502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03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04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505" name="Text Box 2372107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506" name="Text Box 2372109"/>
        <xdr:cNvSpPr txBox="1"/>
      </xdr:nvSpPr>
      <xdr:spPr>
        <a:xfrm>
          <a:off x="1901190" y="271157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6507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08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09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10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11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6512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6513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14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15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16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17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6518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19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0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1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2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3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4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5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6526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652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6528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29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6530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1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2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3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4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5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3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8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49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0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1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6552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3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4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5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6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557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558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59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0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1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2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3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6564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6565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6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7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8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69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78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7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6581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2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3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584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6585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6586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8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59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7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8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0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1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662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6621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6622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2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3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63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63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63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63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63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663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3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3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3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4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665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5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662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6663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68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669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667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7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3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8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8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6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6689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6690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6691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69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4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5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0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1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6720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6721" name="Text Box 2369973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77</xdr:row>
      <xdr:rowOff>125095</xdr:rowOff>
    </xdr:to>
    <xdr:sp macro="" textlink="">
      <xdr:nvSpPr>
        <xdr:cNvPr id="26722" name="Text Box 2369975"/>
        <xdr:cNvSpPr txBox="1"/>
      </xdr:nvSpPr>
      <xdr:spPr>
        <a:xfrm>
          <a:off x="1901190" y="278206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2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2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2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2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6727" name="Text Box 93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6728" name="Text Box 95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67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3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3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3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41" name="Text Box 91"/>
        <xdr:cNvSpPr txBox="1"/>
      </xdr:nvSpPr>
      <xdr:spPr>
        <a:xfrm>
          <a:off x="1901190" y="274777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674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4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5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5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5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5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5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755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756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757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758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759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6760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6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7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8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6781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78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83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84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85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86" name="Text Box 2369973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87" name="Text Box 2369975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8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8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9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9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792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793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6794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795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96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97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798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79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807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0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6810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77</xdr:row>
      <xdr:rowOff>283210</xdr:rowOff>
    </xdr:to>
    <xdr:sp macro="" textlink="">
      <xdr:nvSpPr>
        <xdr:cNvPr id="26813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6814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6815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1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2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3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4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852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853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6854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5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859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6860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5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6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7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6868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6873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6874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7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8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89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0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5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6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1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2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929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6930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931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932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6933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934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935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936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6937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6938" name="Text Box 91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3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4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5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959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960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961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962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963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6964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6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6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6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6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6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7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8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81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82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8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8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698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98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98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98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698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0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1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699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996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6997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6998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6999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000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001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002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0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1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011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1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1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014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1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01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0</xdr:rowOff>
    </xdr:to>
    <xdr:sp macro="" textlink="">
      <xdr:nvSpPr>
        <xdr:cNvPr id="27017" name="Text Box 91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7018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7019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362585</xdr:rowOff>
    </xdr:from>
    <xdr:to>
      <xdr:col>2</xdr:col>
      <xdr:colOff>172085</xdr:colOff>
      <xdr:row>79</xdr:row>
      <xdr:rowOff>362585</xdr:rowOff>
    </xdr:to>
    <xdr:sp macro="" textlink="">
      <xdr:nvSpPr>
        <xdr:cNvPr id="27020" name="Text Box 8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7021" name="Text Box 236731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7022" name="Text Box 2367318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7023" name="Text Box 2367319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7024" name="Text Box 2368855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7025" name="Text Box 2368856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312420</xdr:rowOff>
    </xdr:to>
    <xdr:sp macro="" textlink="">
      <xdr:nvSpPr>
        <xdr:cNvPr id="27026" name="Text Box 2368857"/>
        <xdr:cNvSpPr txBox="1"/>
      </xdr:nvSpPr>
      <xdr:spPr>
        <a:xfrm>
          <a:off x="1901190" y="27115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7027" name="Text Box 2369734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7028" name="Text Box 2369735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7029" name="Text Box 2369846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343535</xdr:rowOff>
    </xdr:from>
    <xdr:to>
      <xdr:col>2</xdr:col>
      <xdr:colOff>172085</xdr:colOff>
      <xdr:row>74</xdr:row>
      <xdr:rowOff>283210</xdr:rowOff>
    </xdr:to>
    <xdr:sp macro="" textlink="">
      <xdr:nvSpPr>
        <xdr:cNvPr id="27030" name="Text Box 2369847"/>
        <xdr:cNvSpPr txBox="1"/>
      </xdr:nvSpPr>
      <xdr:spPr>
        <a:xfrm>
          <a:off x="1901190" y="267354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31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32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73</xdr:row>
      <xdr:rowOff>379730</xdr:rowOff>
    </xdr:from>
    <xdr:to>
      <xdr:col>2</xdr:col>
      <xdr:colOff>172085</xdr:colOff>
      <xdr:row>74</xdr:row>
      <xdr:rowOff>283210</xdr:rowOff>
    </xdr:to>
    <xdr:sp macro="" textlink="">
      <xdr:nvSpPr>
        <xdr:cNvPr id="27033" name="Text Box 91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34" name="Text Box 2369973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35" name="Text Box 2369975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36" name="Text Box 2372107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37" name="Text Box 2372109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74</xdr:row>
      <xdr:rowOff>125095</xdr:rowOff>
    </xdr:to>
    <xdr:sp macro="" textlink="">
      <xdr:nvSpPr>
        <xdr:cNvPr id="27038" name="Text Box 82"/>
        <xdr:cNvSpPr txBox="1"/>
      </xdr:nvSpPr>
      <xdr:spPr>
        <a:xfrm>
          <a:off x="1901190" y="26878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7039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0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1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2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3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0</xdr:rowOff>
    </xdr:to>
    <xdr:sp macro="" textlink="">
      <xdr:nvSpPr>
        <xdr:cNvPr id="27044" name="Text Box 9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5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6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7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8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49" name="Text Box 2369737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50" name="Text Box 2369738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51" name="Text Box 2369849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75</xdr:row>
      <xdr:rowOff>342900</xdr:rowOff>
    </xdr:to>
    <xdr:sp macro="" textlink="">
      <xdr:nvSpPr>
        <xdr:cNvPr id="27052" name="Text Box 2369850"/>
        <xdr:cNvSpPr txBox="1"/>
      </xdr:nvSpPr>
      <xdr:spPr>
        <a:xfrm>
          <a:off x="1901190" y="27458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705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054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55" name="Text Box 2369973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125095</xdr:rowOff>
    </xdr:to>
    <xdr:sp macro="" textlink="">
      <xdr:nvSpPr>
        <xdr:cNvPr id="27056" name="Text Box 2369975"/>
        <xdr:cNvSpPr txBox="1"/>
      </xdr:nvSpPr>
      <xdr:spPr>
        <a:xfrm>
          <a:off x="1901190" y="27115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57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58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59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0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1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2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3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4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5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6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4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5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6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7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7078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79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0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1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2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083" name="Text Box 2369973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084" name="Text Box 2369975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5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6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7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8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89" name="Text Box 93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7090" name="Text Box 94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273685</xdr:rowOff>
    </xdr:to>
    <xdr:sp macro="" textlink="">
      <xdr:nvSpPr>
        <xdr:cNvPr id="27091" name="Text Box 2369508"/>
        <xdr:cNvSpPr txBox="1"/>
      </xdr:nvSpPr>
      <xdr:spPr>
        <a:xfrm>
          <a:off x="1901190" y="27115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2" name="Text Box 95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3" name="Text Box 9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4" name="Text Box 9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5" name="Text Box 9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6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7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8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099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0" name="Text Box 2369737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1" name="Text Box 236973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2" name="Text Box 2369849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3" name="Text Box 2369850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4" name="Text Box 2369736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0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0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75</xdr:row>
      <xdr:rowOff>283210</xdr:rowOff>
    </xdr:to>
    <xdr:sp macro="" textlink="">
      <xdr:nvSpPr>
        <xdr:cNvPr id="27107" name="Text Box 2369848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08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09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110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48895</xdr:rowOff>
    </xdr:from>
    <xdr:to>
      <xdr:col>2</xdr:col>
      <xdr:colOff>172085</xdr:colOff>
      <xdr:row>75</xdr:row>
      <xdr:rowOff>333375</xdr:rowOff>
    </xdr:to>
    <xdr:sp macro="" textlink="">
      <xdr:nvSpPr>
        <xdr:cNvPr id="27111" name="Text Box 92"/>
        <xdr:cNvSpPr txBox="1"/>
      </xdr:nvSpPr>
      <xdr:spPr>
        <a:xfrm>
          <a:off x="1901190" y="27164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180975</xdr:colOff>
      <xdr:row>75</xdr:row>
      <xdr:rowOff>57150</xdr:rowOff>
    </xdr:to>
    <xdr:sp macro="" textlink="">
      <xdr:nvSpPr>
        <xdr:cNvPr id="27112" name="Text Box 82"/>
        <xdr:cNvSpPr txBox="1"/>
      </xdr:nvSpPr>
      <xdr:spPr>
        <a:xfrm>
          <a:off x="1901190" y="27115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7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8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19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0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1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2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3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4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2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3" name="Text Box 2369973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4" name="Text Box 2369975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5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6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7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8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39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0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1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2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3" name="Text Box 2369737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4" name="Text Box 2369738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5" name="Text Box 2369849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342900</xdr:rowOff>
    </xdr:from>
    <xdr:to>
      <xdr:col>2</xdr:col>
      <xdr:colOff>172085</xdr:colOff>
      <xdr:row>76</xdr:row>
      <xdr:rowOff>0</xdr:rowOff>
    </xdr:to>
    <xdr:sp macro="" textlink="">
      <xdr:nvSpPr>
        <xdr:cNvPr id="27146" name="Text Box 2369850"/>
        <xdr:cNvSpPr txBox="1"/>
      </xdr:nvSpPr>
      <xdr:spPr>
        <a:xfrm>
          <a:off x="1901190" y="274586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147" name="Text Box 91"/>
        <xdr:cNvSpPr txBox="1"/>
      </xdr:nvSpPr>
      <xdr:spPr>
        <a:xfrm>
          <a:off x="1901190" y="271157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7148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4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5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157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158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159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160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161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162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6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7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18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8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2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193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19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19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7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08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209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7210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211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7212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213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76</xdr:row>
      <xdr:rowOff>0</xdr:rowOff>
    </xdr:to>
    <xdr:sp macro="" textlink="">
      <xdr:nvSpPr>
        <xdr:cNvPr id="27214" name="Text Box 82"/>
        <xdr:cNvSpPr txBox="1"/>
      </xdr:nvSpPr>
      <xdr:spPr>
        <a:xfrm>
          <a:off x="1901190" y="272408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15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16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17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18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19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20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21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222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223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224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225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226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227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228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229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230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231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232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3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3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235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236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7237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238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7239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40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41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42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43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7244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7245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246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247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248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249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250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7251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2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3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25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6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26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7265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26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67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268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69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0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1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2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3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7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8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290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1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2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3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4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295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296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29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1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302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303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4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5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6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7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0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6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1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1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319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32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323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7324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5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6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35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35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36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7361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7362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3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4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5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6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367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6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7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7376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7377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7378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7379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7380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7381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8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39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0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0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7402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7403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04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05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06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7407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7408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09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10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11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12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7413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7414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7415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7416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17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18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19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742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28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2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7431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34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7435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7436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3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4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7449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7450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7451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7452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7453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7454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5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5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5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5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5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6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7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7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7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7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7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7475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7476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77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78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79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7480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7481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82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83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84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85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7486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7487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7488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7489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90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91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492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49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750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501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0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0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7504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0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0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7507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7508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7509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1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2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3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7546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7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8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4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7553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7554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5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6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7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8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59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60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61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7562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7563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7564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6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6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6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6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6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7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8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59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5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6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0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61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7619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7620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7621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7622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7627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2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3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4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5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5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7652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7653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7654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7655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7656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7657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5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5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6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7678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79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0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1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2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683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684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5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6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7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8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89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7690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7691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2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3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4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5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69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4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7705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7706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7707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7708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7709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7710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7711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7712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3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4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771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7719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7720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72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72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72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72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72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72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727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728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729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730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3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3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7733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734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7735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36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37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38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39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7740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7741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742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743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744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745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746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774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48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49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0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1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752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5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76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7761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762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63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764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6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6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6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6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69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7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786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7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8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89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0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791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792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797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798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799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0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1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2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3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0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1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1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12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1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1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815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16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17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818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819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7820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2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3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1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2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4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5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5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5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5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5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85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85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85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85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859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86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7861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2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3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4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5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74</xdr:row>
      <xdr:rowOff>333375</xdr:rowOff>
    </xdr:from>
    <xdr:to>
      <xdr:col>2</xdr:col>
      <xdr:colOff>504190</xdr:colOff>
      <xdr:row>74</xdr:row>
      <xdr:rowOff>333375</xdr:rowOff>
    </xdr:to>
    <xdr:sp macro="" textlink="">
      <xdr:nvSpPr>
        <xdr:cNvPr id="27866" name="Text Box 2367542"/>
        <xdr:cNvSpPr txBox="1"/>
      </xdr:nvSpPr>
      <xdr:spPr>
        <a:xfrm>
          <a:off x="2386965" y="270871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7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8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69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7870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871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872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873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874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875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7876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877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878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879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7880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88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88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883" name="Text Box 2372107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7884" name="Text Box 2372109"/>
        <xdr:cNvSpPr txBox="1"/>
      </xdr:nvSpPr>
      <xdr:spPr>
        <a:xfrm>
          <a:off x="1901190" y="274777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7885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886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7887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88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889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890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891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7892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7893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894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895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7896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7897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7898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7899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0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1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2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3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904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0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1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1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1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7913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791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915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7916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17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18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19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0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1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2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4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5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6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7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938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39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0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1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2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943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944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5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6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7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8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49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950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7951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2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3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4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5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5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4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6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6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7967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6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6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797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7971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7972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7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8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3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4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79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00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007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00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8009" name="Text Box 2369973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125095</xdr:rowOff>
    </xdr:to>
    <xdr:sp macro="" textlink="">
      <xdr:nvSpPr>
        <xdr:cNvPr id="28010" name="Text Box 2369975"/>
        <xdr:cNvSpPr txBox="1"/>
      </xdr:nvSpPr>
      <xdr:spPr>
        <a:xfrm>
          <a:off x="1901190" y="278396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1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2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3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4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15" name="Text Box 91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1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2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2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2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2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8024" name="Text Box 236731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8025" name="Text Box 2367318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8026" name="Text Box 2367319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8027" name="Text Box 2368855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8028" name="Text Box 2368856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312420</xdr:rowOff>
    </xdr:to>
    <xdr:sp macro="" textlink="">
      <xdr:nvSpPr>
        <xdr:cNvPr id="28029" name="Text Box 2368857"/>
        <xdr:cNvSpPr txBox="1"/>
      </xdr:nvSpPr>
      <xdr:spPr>
        <a:xfrm>
          <a:off x="1901190" y="278396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0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1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2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3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4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5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6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7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3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6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7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8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49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8050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8051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52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53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54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8055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8056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57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58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59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60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8061" name="Text Box 93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8062" name="Text Box 94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273685</xdr:rowOff>
    </xdr:to>
    <xdr:sp macro="" textlink="">
      <xdr:nvSpPr>
        <xdr:cNvPr id="28063" name="Text Box 2369508"/>
        <xdr:cNvSpPr txBox="1"/>
      </xdr:nvSpPr>
      <xdr:spPr>
        <a:xfrm>
          <a:off x="1901190" y="278396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77</xdr:row>
      <xdr:rowOff>379095</xdr:rowOff>
    </xdr:to>
    <xdr:sp macro="" textlink="">
      <xdr:nvSpPr>
        <xdr:cNvPr id="28064" name="Text Box 95"/>
        <xdr:cNvSpPr txBox="1"/>
      </xdr:nvSpPr>
      <xdr:spPr>
        <a:xfrm>
          <a:off x="1901190" y="28201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65" name="Text Box 9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66" name="Text Box 97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67" name="Text Box 9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68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69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0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1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2" name="Text Box 2369737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3" name="Text Box 2369738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4" name="Text Box 2369849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77</xdr:row>
      <xdr:rowOff>342900</xdr:rowOff>
    </xdr:to>
    <xdr:sp macro="" textlink="">
      <xdr:nvSpPr>
        <xdr:cNvPr id="28075" name="Text Box 2369850"/>
        <xdr:cNvSpPr txBox="1"/>
      </xdr:nvSpPr>
      <xdr:spPr>
        <a:xfrm>
          <a:off x="1901190" y="28182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76" name="Text Box 2369736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7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7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77</xdr:row>
      <xdr:rowOff>283210</xdr:rowOff>
    </xdr:to>
    <xdr:sp macro="" textlink="">
      <xdr:nvSpPr>
        <xdr:cNvPr id="28079" name="Text Box 2369848"/>
        <xdr:cNvSpPr txBox="1"/>
      </xdr:nvSpPr>
      <xdr:spPr>
        <a:xfrm>
          <a:off x="1901190" y="278396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0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1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082" name="Text Box 91"/>
        <xdr:cNvSpPr txBox="1"/>
      </xdr:nvSpPr>
      <xdr:spPr>
        <a:xfrm>
          <a:off x="1901190" y="278396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48895</xdr:rowOff>
    </xdr:from>
    <xdr:to>
      <xdr:col>2</xdr:col>
      <xdr:colOff>172085</xdr:colOff>
      <xdr:row>77</xdr:row>
      <xdr:rowOff>333375</xdr:rowOff>
    </xdr:to>
    <xdr:sp macro="" textlink="">
      <xdr:nvSpPr>
        <xdr:cNvPr id="28083" name="Text Box 92"/>
        <xdr:cNvSpPr txBox="1"/>
      </xdr:nvSpPr>
      <xdr:spPr>
        <a:xfrm>
          <a:off x="1901190" y="278885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77</xdr:row>
      <xdr:rowOff>125095</xdr:rowOff>
    </xdr:to>
    <xdr:sp macro="" textlink="">
      <xdr:nvSpPr>
        <xdr:cNvPr id="28084" name="Text Box 82"/>
        <xdr:cNvSpPr txBox="1"/>
      </xdr:nvSpPr>
      <xdr:spPr>
        <a:xfrm>
          <a:off x="1901190" y="279647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8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09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8097" name="Text Box 236731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8098" name="Text Box 2367318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8099" name="Text Box 2367319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8100" name="Text Box 2368855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8101" name="Text Box 2368856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312420</xdr:rowOff>
    </xdr:to>
    <xdr:sp macro="" textlink="">
      <xdr:nvSpPr>
        <xdr:cNvPr id="28102" name="Text Box 2368857"/>
        <xdr:cNvSpPr txBox="1"/>
      </xdr:nvSpPr>
      <xdr:spPr>
        <a:xfrm>
          <a:off x="1901190" y="282016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3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4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5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6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7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8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09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0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19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20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21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22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8123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8124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25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26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27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8128" name="Text Box 2369973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125095</xdr:rowOff>
    </xdr:to>
    <xdr:sp macro="" textlink="">
      <xdr:nvSpPr>
        <xdr:cNvPr id="28129" name="Text Box 2369975"/>
        <xdr:cNvSpPr txBox="1"/>
      </xdr:nvSpPr>
      <xdr:spPr>
        <a:xfrm>
          <a:off x="1901190" y="281825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30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31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32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33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8134" name="Text Box 93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8135" name="Text Box 94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273685</xdr:rowOff>
    </xdr:to>
    <xdr:sp macro="" textlink="">
      <xdr:nvSpPr>
        <xdr:cNvPr id="28136" name="Text Box 2369508"/>
        <xdr:cNvSpPr txBox="1"/>
      </xdr:nvSpPr>
      <xdr:spPr>
        <a:xfrm>
          <a:off x="1901190" y="282016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8137" name="Text Box 95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38" name="Text Box 9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39" name="Text Box 97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40" name="Text Box 9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1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2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3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4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5" name="Text Box 2369737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6" name="Text Box 2369738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7" name="Text Box 2369849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342900</xdr:rowOff>
    </xdr:from>
    <xdr:to>
      <xdr:col>2</xdr:col>
      <xdr:colOff>172085</xdr:colOff>
      <xdr:row>78</xdr:row>
      <xdr:rowOff>283210</xdr:rowOff>
    </xdr:to>
    <xdr:sp macro="" textlink="">
      <xdr:nvSpPr>
        <xdr:cNvPr id="28148" name="Text Box 2369850"/>
        <xdr:cNvSpPr txBox="1"/>
      </xdr:nvSpPr>
      <xdr:spPr>
        <a:xfrm>
          <a:off x="1901190" y="281825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49" name="Text Box 2369736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0</xdr:rowOff>
    </xdr:from>
    <xdr:to>
      <xdr:col>2</xdr:col>
      <xdr:colOff>172085</xdr:colOff>
      <xdr:row>78</xdr:row>
      <xdr:rowOff>283210</xdr:rowOff>
    </xdr:to>
    <xdr:sp macro="" textlink="">
      <xdr:nvSpPr>
        <xdr:cNvPr id="28152" name="Text Box 2369848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3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4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8155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48895</xdr:rowOff>
    </xdr:from>
    <xdr:to>
      <xdr:col>2</xdr:col>
      <xdr:colOff>172085</xdr:colOff>
      <xdr:row>78</xdr:row>
      <xdr:rowOff>333375</xdr:rowOff>
    </xdr:to>
    <xdr:sp macro="" textlink="">
      <xdr:nvSpPr>
        <xdr:cNvPr id="28156" name="Text Box 92"/>
        <xdr:cNvSpPr txBox="1"/>
      </xdr:nvSpPr>
      <xdr:spPr>
        <a:xfrm>
          <a:off x="1901190" y="282505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125095</xdr:rowOff>
    </xdr:from>
    <xdr:to>
      <xdr:col>2</xdr:col>
      <xdr:colOff>180975</xdr:colOff>
      <xdr:row>78</xdr:row>
      <xdr:rowOff>57150</xdr:rowOff>
    </xdr:to>
    <xdr:sp macro="" textlink="">
      <xdr:nvSpPr>
        <xdr:cNvPr id="28157" name="Text Box 82"/>
        <xdr:cNvSpPr txBox="1"/>
      </xdr:nvSpPr>
      <xdr:spPr>
        <a:xfrm>
          <a:off x="1901190" y="279647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5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6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4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5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6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7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8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79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0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1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2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3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4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5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6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7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8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89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0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1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2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3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8194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5" name="Text Box 2369973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6" name="Text Box 2369975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19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8201" name="Text Box 93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78</xdr:row>
      <xdr:rowOff>379095</xdr:rowOff>
    </xdr:to>
    <xdr:sp macro="" textlink="">
      <xdr:nvSpPr>
        <xdr:cNvPr id="28202" name="Text Box 95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3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4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5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6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7" name="Text Box 2369737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8" name="Text Box 2369738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09" name="Text Box 2369849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342900</xdr:rowOff>
    </xdr:from>
    <xdr:to>
      <xdr:col>2</xdr:col>
      <xdr:colOff>172085</xdr:colOff>
      <xdr:row>78</xdr:row>
      <xdr:rowOff>342900</xdr:rowOff>
    </xdr:to>
    <xdr:sp macro="" textlink="">
      <xdr:nvSpPr>
        <xdr:cNvPr id="28210" name="Text Box 2369850"/>
        <xdr:cNvSpPr txBox="1"/>
      </xdr:nvSpPr>
      <xdr:spPr>
        <a:xfrm>
          <a:off x="1901190" y="28544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77</xdr:row>
      <xdr:rowOff>379095</xdr:rowOff>
    </xdr:from>
    <xdr:to>
      <xdr:col>2</xdr:col>
      <xdr:colOff>172085</xdr:colOff>
      <xdr:row>78</xdr:row>
      <xdr:rowOff>283210</xdr:rowOff>
    </xdr:to>
    <xdr:sp macro="" textlink="">
      <xdr:nvSpPr>
        <xdr:cNvPr id="28211" name="Text Box 91"/>
        <xdr:cNvSpPr txBox="1"/>
      </xdr:nvSpPr>
      <xdr:spPr>
        <a:xfrm>
          <a:off x="1901190" y="282016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125095</xdr:rowOff>
    </xdr:from>
    <xdr:to>
      <xdr:col>2</xdr:col>
      <xdr:colOff>180975</xdr:colOff>
      <xdr:row>78</xdr:row>
      <xdr:rowOff>125095</xdr:rowOff>
    </xdr:to>
    <xdr:sp macro="" textlink="">
      <xdr:nvSpPr>
        <xdr:cNvPr id="28212" name="Text Box 82"/>
        <xdr:cNvSpPr txBox="1"/>
      </xdr:nvSpPr>
      <xdr:spPr>
        <a:xfrm>
          <a:off x="1901190" y="283267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1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2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7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8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39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0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1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2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3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4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4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3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4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5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6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7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8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59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0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1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2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26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8267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125095</xdr:rowOff>
    </xdr:from>
    <xdr:to>
      <xdr:col>2</xdr:col>
      <xdr:colOff>180975</xdr:colOff>
      <xdr:row>79</xdr:row>
      <xdr:rowOff>125095</xdr:rowOff>
    </xdr:to>
    <xdr:sp macro="" textlink="">
      <xdr:nvSpPr>
        <xdr:cNvPr id="28268" name="Text Box 82"/>
        <xdr:cNvSpPr txBox="1"/>
      </xdr:nvSpPr>
      <xdr:spPr>
        <a:xfrm>
          <a:off x="1901190" y="28688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8269" name="Text Box 2369973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125095</xdr:rowOff>
    </xdr:to>
    <xdr:sp macro="" textlink="">
      <xdr:nvSpPr>
        <xdr:cNvPr id="28270" name="Text Box 2369975"/>
        <xdr:cNvSpPr txBox="1"/>
      </xdr:nvSpPr>
      <xdr:spPr>
        <a:xfrm>
          <a:off x="1901190" y="285635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1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2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3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4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379095</xdr:rowOff>
    </xdr:from>
    <xdr:to>
      <xdr:col>2</xdr:col>
      <xdr:colOff>172085</xdr:colOff>
      <xdr:row>79</xdr:row>
      <xdr:rowOff>379095</xdr:rowOff>
    </xdr:to>
    <xdr:sp macro="" textlink="">
      <xdr:nvSpPr>
        <xdr:cNvPr id="28275" name="Text Box 91"/>
        <xdr:cNvSpPr txBox="1"/>
      </xdr:nvSpPr>
      <xdr:spPr>
        <a:xfrm>
          <a:off x="1901190" y="28925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7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8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29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8300" name="Text Box 236731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8301" name="Text Box 2367318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8302" name="Text Box 2367319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8303" name="Text Box 2368855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8304" name="Text Box 2368856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312420</xdr:rowOff>
    </xdr:to>
    <xdr:sp macro="" textlink="">
      <xdr:nvSpPr>
        <xdr:cNvPr id="28305" name="Text Box 2368857"/>
        <xdr:cNvSpPr txBox="1"/>
      </xdr:nvSpPr>
      <xdr:spPr>
        <a:xfrm>
          <a:off x="1901190" y="285635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06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07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08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09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0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1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2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3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1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2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3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4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5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8326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7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8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29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0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8331" name="Text Box 2369973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125095</xdr:rowOff>
    </xdr:to>
    <xdr:sp macro="" textlink="">
      <xdr:nvSpPr>
        <xdr:cNvPr id="28332" name="Text Box 2369975"/>
        <xdr:cNvSpPr txBox="1"/>
      </xdr:nvSpPr>
      <xdr:spPr>
        <a:xfrm>
          <a:off x="1901190" y="285635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3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4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5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6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37" name="Text Box 93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8338" name="Text Box 94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273685</xdr:rowOff>
    </xdr:to>
    <xdr:sp macro="" textlink="">
      <xdr:nvSpPr>
        <xdr:cNvPr id="28339" name="Text Box 2369508"/>
        <xdr:cNvSpPr txBox="1"/>
      </xdr:nvSpPr>
      <xdr:spPr>
        <a:xfrm>
          <a:off x="1901190" y="285635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0" name="Text Box 95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1" name="Text Box 9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2" name="Text Box 9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3" name="Text Box 9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4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5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6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7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8" name="Text Box 2369737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49" name="Text Box 236973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50" name="Text Box 2369849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51" name="Text Box 2369850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52" name="Text Box 2369736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8353" name="Text Box 2369737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8354" name="Text Box 2369738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79</xdr:row>
      <xdr:rowOff>283210</xdr:rowOff>
    </xdr:to>
    <xdr:sp macro="" textlink="">
      <xdr:nvSpPr>
        <xdr:cNvPr id="28355" name="Text Box 2369848"/>
        <xdr:cNvSpPr txBox="1"/>
      </xdr:nvSpPr>
      <xdr:spPr>
        <a:xfrm>
          <a:off x="1901190" y="28563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8356" name="Text Box 2369849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80</xdr:row>
      <xdr:rowOff>283210</xdr:rowOff>
    </xdr:to>
    <xdr:sp macro="" textlink="">
      <xdr:nvSpPr>
        <xdr:cNvPr id="28357" name="Text Box 2369850"/>
        <xdr:cNvSpPr txBox="1"/>
      </xdr:nvSpPr>
      <xdr:spPr>
        <a:xfrm>
          <a:off x="1901190" y="28906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172085</xdr:colOff>
      <xdr:row>80</xdr:row>
      <xdr:rowOff>283210</xdr:rowOff>
    </xdr:to>
    <xdr:sp macro="" textlink="">
      <xdr:nvSpPr>
        <xdr:cNvPr id="28358" name="Text Box 91"/>
        <xdr:cNvSpPr txBox="1"/>
      </xdr:nvSpPr>
      <xdr:spPr>
        <a:xfrm>
          <a:off x="1901190" y="285635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48895</xdr:rowOff>
    </xdr:from>
    <xdr:to>
      <xdr:col>2</xdr:col>
      <xdr:colOff>172085</xdr:colOff>
      <xdr:row>79</xdr:row>
      <xdr:rowOff>333375</xdr:rowOff>
    </xdr:to>
    <xdr:sp macro="" textlink="">
      <xdr:nvSpPr>
        <xdr:cNvPr id="28359" name="Text Box 92"/>
        <xdr:cNvSpPr txBox="1"/>
      </xdr:nvSpPr>
      <xdr:spPr>
        <a:xfrm>
          <a:off x="1901190" y="28612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0</xdr:rowOff>
    </xdr:from>
    <xdr:to>
      <xdr:col>2</xdr:col>
      <xdr:colOff>180975</xdr:colOff>
      <xdr:row>79</xdr:row>
      <xdr:rowOff>57150</xdr:rowOff>
    </xdr:to>
    <xdr:sp macro="" textlink="">
      <xdr:nvSpPr>
        <xdr:cNvPr id="28360" name="Text Box 82"/>
        <xdr:cNvSpPr txBox="1"/>
      </xdr:nvSpPr>
      <xdr:spPr>
        <a:xfrm>
          <a:off x="1901190" y="285635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1" name="Text Box 2369973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2" name="Text Box 2369975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3" name="Text Box 2369737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4" name="Text Box 2369738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5" name="Text Box 2369849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79</xdr:row>
      <xdr:rowOff>342900</xdr:rowOff>
    </xdr:from>
    <xdr:to>
      <xdr:col>2</xdr:col>
      <xdr:colOff>172085</xdr:colOff>
      <xdr:row>79</xdr:row>
      <xdr:rowOff>342900</xdr:rowOff>
    </xdr:to>
    <xdr:sp macro="" textlink="">
      <xdr:nvSpPr>
        <xdr:cNvPr id="28366" name="Text Box 2369850"/>
        <xdr:cNvSpPr txBox="1"/>
      </xdr:nvSpPr>
      <xdr:spPr>
        <a:xfrm>
          <a:off x="1901190" y="28906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78</xdr:row>
      <xdr:rowOff>379095</xdr:rowOff>
    </xdr:from>
    <xdr:to>
      <xdr:col>2</xdr:col>
      <xdr:colOff>172085</xdr:colOff>
      <xdr:row>79</xdr:row>
      <xdr:rowOff>0</xdr:rowOff>
    </xdr:to>
    <xdr:sp macro="" textlink="">
      <xdr:nvSpPr>
        <xdr:cNvPr id="28367" name="Text Box 91"/>
        <xdr:cNvSpPr txBox="1"/>
      </xdr:nvSpPr>
      <xdr:spPr>
        <a:xfrm>
          <a:off x="1901190" y="285635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80</xdr:row>
      <xdr:rowOff>362585</xdr:rowOff>
    </xdr:from>
    <xdr:to>
      <xdr:col>2</xdr:col>
      <xdr:colOff>172085</xdr:colOff>
      <xdr:row>80</xdr:row>
      <xdr:rowOff>362585</xdr:rowOff>
    </xdr:to>
    <xdr:sp macro="" textlink="">
      <xdr:nvSpPr>
        <xdr:cNvPr id="28368" name="Text Box 81"/>
        <xdr:cNvSpPr txBox="1"/>
      </xdr:nvSpPr>
      <xdr:spPr>
        <a:xfrm>
          <a:off x="1901190" y="29287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8369" name="Text Box 236731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8370" name="Text Box 2367318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8371" name="Text Box 2367319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8372" name="Text Box 2368855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8373" name="Text Box 2368856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312420</xdr:rowOff>
    </xdr:to>
    <xdr:sp macro="" textlink="">
      <xdr:nvSpPr>
        <xdr:cNvPr id="28374" name="Text Box 2368857"/>
        <xdr:cNvSpPr txBox="1"/>
      </xdr:nvSpPr>
      <xdr:spPr>
        <a:xfrm>
          <a:off x="1901190" y="274777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8375" name="Text Box 2369734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8376" name="Text Box 2369735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8377" name="Text Box 2369846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342900</xdr:rowOff>
    </xdr:from>
    <xdr:to>
      <xdr:col>2</xdr:col>
      <xdr:colOff>172085</xdr:colOff>
      <xdr:row>75</xdr:row>
      <xdr:rowOff>283210</xdr:rowOff>
    </xdr:to>
    <xdr:sp macro="" textlink="">
      <xdr:nvSpPr>
        <xdr:cNvPr id="28378" name="Text Box 2369847"/>
        <xdr:cNvSpPr txBox="1"/>
      </xdr:nvSpPr>
      <xdr:spPr>
        <a:xfrm>
          <a:off x="1901190" y="270967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379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380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74</xdr:row>
      <xdr:rowOff>379095</xdr:rowOff>
    </xdr:to>
    <xdr:sp macro="" textlink="">
      <xdr:nvSpPr>
        <xdr:cNvPr id="28381" name="Text Box 89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8382" name="Text Box 90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379095</xdr:rowOff>
    </xdr:from>
    <xdr:to>
      <xdr:col>2</xdr:col>
      <xdr:colOff>172085</xdr:colOff>
      <xdr:row>75</xdr:row>
      <xdr:rowOff>283210</xdr:rowOff>
    </xdr:to>
    <xdr:sp macro="" textlink="">
      <xdr:nvSpPr>
        <xdr:cNvPr id="28383" name="Text Box 91"/>
        <xdr:cNvSpPr txBox="1"/>
      </xdr:nvSpPr>
      <xdr:spPr>
        <a:xfrm>
          <a:off x="1901190" y="27115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84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85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386" name="Text Box 2372107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387" name="Text Box 2372109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362585</xdr:rowOff>
    </xdr:from>
    <xdr:to>
      <xdr:col>2</xdr:col>
      <xdr:colOff>172085</xdr:colOff>
      <xdr:row>74</xdr:row>
      <xdr:rowOff>362585</xdr:rowOff>
    </xdr:to>
    <xdr:sp macro="" textlink="">
      <xdr:nvSpPr>
        <xdr:cNvPr id="28388" name="Text Box 81"/>
        <xdr:cNvSpPr txBox="1"/>
      </xdr:nvSpPr>
      <xdr:spPr>
        <a:xfrm>
          <a:off x="1901190" y="27115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125095</xdr:rowOff>
    </xdr:from>
    <xdr:to>
      <xdr:col>2</xdr:col>
      <xdr:colOff>180975</xdr:colOff>
      <xdr:row>75</xdr:row>
      <xdr:rowOff>57150</xdr:rowOff>
    </xdr:to>
    <xdr:sp macro="" textlink="">
      <xdr:nvSpPr>
        <xdr:cNvPr id="28389" name="Text Box 82"/>
        <xdr:cNvSpPr txBox="1"/>
      </xdr:nvSpPr>
      <xdr:spPr>
        <a:xfrm>
          <a:off x="1901190" y="268789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8390" name="Text Box 83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8391" name="Text Box 84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0</xdr:rowOff>
    </xdr:from>
    <xdr:to>
      <xdr:col>2</xdr:col>
      <xdr:colOff>172085</xdr:colOff>
      <xdr:row>74</xdr:row>
      <xdr:rowOff>283210</xdr:rowOff>
    </xdr:to>
    <xdr:sp macro="" textlink="">
      <xdr:nvSpPr>
        <xdr:cNvPr id="28392" name="Text Box 85"/>
        <xdr:cNvSpPr txBox="1"/>
      </xdr:nvSpPr>
      <xdr:spPr>
        <a:xfrm>
          <a:off x="1901190" y="26753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74</xdr:row>
      <xdr:rowOff>48895</xdr:rowOff>
    </xdr:from>
    <xdr:to>
      <xdr:col>2</xdr:col>
      <xdr:colOff>172085</xdr:colOff>
      <xdr:row>74</xdr:row>
      <xdr:rowOff>333375</xdr:rowOff>
    </xdr:to>
    <xdr:sp macro="" textlink="">
      <xdr:nvSpPr>
        <xdr:cNvPr id="28393" name="Text Box 86"/>
        <xdr:cNvSpPr txBox="1"/>
      </xdr:nvSpPr>
      <xdr:spPr>
        <a:xfrm>
          <a:off x="1901190" y="26802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125095</xdr:rowOff>
    </xdr:from>
    <xdr:to>
      <xdr:col>2</xdr:col>
      <xdr:colOff>180975</xdr:colOff>
      <xdr:row>75</xdr:row>
      <xdr:rowOff>125095</xdr:rowOff>
    </xdr:to>
    <xdr:sp macro="" textlink="">
      <xdr:nvSpPr>
        <xdr:cNvPr id="28394" name="Text Box 82"/>
        <xdr:cNvSpPr txBox="1"/>
      </xdr:nvSpPr>
      <xdr:spPr>
        <a:xfrm>
          <a:off x="1901190" y="27240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75</xdr:row>
      <xdr:rowOff>379095</xdr:rowOff>
    </xdr:from>
    <xdr:to>
      <xdr:col>2</xdr:col>
      <xdr:colOff>172085</xdr:colOff>
      <xdr:row>75</xdr:row>
      <xdr:rowOff>379095</xdr:rowOff>
    </xdr:to>
    <xdr:sp macro="" textlink="">
      <xdr:nvSpPr>
        <xdr:cNvPr id="28395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96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97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98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399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400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0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379095</xdr:rowOff>
    </xdr:from>
    <xdr:to>
      <xdr:col>2</xdr:col>
      <xdr:colOff>172085</xdr:colOff>
      <xdr:row>76</xdr:row>
      <xdr:rowOff>379095</xdr:rowOff>
    </xdr:to>
    <xdr:sp macro="" textlink="">
      <xdr:nvSpPr>
        <xdr:cNvPr id="28409" name="Text Box 91"/>
        <xdr:cNvSpPr txBox="1"/>
      </xdr:nvSpPr>
      <xdr:spPr>
        <a:xfrm>
          <a:off x="1901190" y="27839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410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411" name="Text Box 2369973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125095</xdr:rowOff>
    </xdr:to>
    <xdr:sp macro="" textlink="">
      <xdr:nvSpPr>
        <xdr:cNvPr id="28412" name="Text Box 2369975"/>
        <xdr:cNvSpPr txBox="1"/>
      </xdr:nvSpPr>
      <xdr:spPr>
        <a:xfrm>
          <a:off x="1901190" y="274777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3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4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5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6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7" name="Text Box 91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8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19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0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1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2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0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1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2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3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8434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5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6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7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38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439" name="Text Box 2369973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440" name="Text Box 2369975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1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2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3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4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5" name="Text Box 93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8446" name="Text Box 94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273685</xdr:rowOff>
    </xdr:to>
    <xdr:sp macro="" textlink="">
      <xdr:nvSpPr>
        <xdr:cNvPr id="28447" name="Text Box 2369508"/>
        <xdr:cNvSpPr txBox="1"/>
      </xdr:nvSpPr>
      <xdr:spPr>
        <a:xfrm>
          <a:off x="1901190" y="274777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8" name="Text Box 95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49" name="Text Box 9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0" name="Text Box 9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1" name="Text Box 9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2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3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4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5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6" name="Text Box 2369737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7" name="Text Box 236973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8" name="Text Box 2369849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59" name="Text Box 2369850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60" name="Text Box 2369736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6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6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283210</xdr:rowOff>
    </xdr:to>
    <xdr:sp macro="" textlink="">
      <xdr:nvSpPr>
        <xdr:cNvPr id="28463" name="Text Box 2369848"/>
        <xdr:cNvSpPr txBox="1"/>
      </xdr:nvSpPr>
      <xdr:spPr>
        <a:xfrm>
          <a:off x="1901190" y="274777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64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65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466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48895</xdr:rowOff>
    </xdr:from>
    <xdr:to>
      <xdr:col>2</xdr:col>
      <xdr:colOff>172085</xdr:colOff>
      <xdr:row>76</xdr:row>
      <xdr:rowOff>333375</xdr:rowOff>
    </xdr:to>
    <xdr:sp macro="" textlink="">
      <xdr:nvSpPr>
        <xdr:cNvPr id="28467" name="Text Box 92"/>
        <xdr:cNvSpPr txBox="1"/>
      </xdr:nvSpPr>
      <xdr:spPr>
        <a:xfrm>
          <a:off x="1901190" y="275266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180975</xdr:colOff>
      <xdr:row>76</xdr:row>
      <xdr:rowOff>57150</xdr:rowOff>
    </xdr:to>
    <xdr:sp macro="" textlink="">
      <xdr:nvSpPr>
        <xdr:cNvPr id="28468" name="Text Box 82"/>
        <xdr:cNvSpPr txBox="1"/>
      </xdr:nvSpPr>
      <xdr:spPr>
        <a:xfrm>
          <a:off x="1901190" y="274777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6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3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4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5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6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7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8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79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0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89" name="Text Box 2369973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0" name="Text Box 2369975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1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2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3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4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5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6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7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8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499" name="Text Box 2369737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500" name="Text Box 2369738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501" name="Text Box 2369849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342900</xdr:rowOff>
    </xdr:from>
    <xdr:to>
      <xdr:col>2</xdr:col>
      <xdr:colOff>172085</xdr:colOff>
      <xdr:row>76</xdr:row>
      <xdr:rowOff>342900</xdr:rowOff>
    </xdr:to>
    <xdr:sp macro="" textlink="">
      <xdr:nvSpPr>
        <xdr:cNvPr id="28502" name="Text Box 2369850"/>
        <xdr:cNvSpPr txBox="1"/>
      </xdr:nvSpPr>
      <xdr:spPr>
        <a:xfrm>
          <a:off x="1901190" y="278206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0</xdr:rowOff>
    </xdr:from>
    <xdr:to>
      <xdr:col>2</xdr:col>
      <xdr:colOff>172085</xdr:colOff>
      <xdr:row>76</xdr:row>
      <xdr:rowOff>0</xdr:rowOff>
    </xdr:to>
    <xdr:sp macro="" textlink="">
      <xdr:nvSpPr>
        <xdr:cNvPr id="28503" name="Text Box 91"/>
        <xdr:cNvSpPr txBox="1"/>
      </xdr:nvSpPr>
      <xdr:spPr>
        <a:xfrm>
          <a:off x="1901190" y="27477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504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505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506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507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76</xdr:row>
      <xdr:rowOff>125095</xdr:rowOff>
    </xdr:from>
    <xdr:to>
      <xdr:col>2</xdr:col>
      <xdr:colOff>180975</xdr:colOff>
      <xdr:row>76</xdr:row>
      <xdr:rowOff>125095</xdr:rowOff>
    </xdr:to>
    <xdr:sp macro="" textlink="">
      <xdr:nvSpPr>
        <xdr:cNvPr id="28508" name="Text Box 82"/>
        <xdr:cNvSpPr txBox="1"/>
      </xdr:nvSpPr>
      <xdr:spPr>
        <a:xfrm>
          <a:off x="1901190" y="276028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09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0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1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2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3" name="Text Box 2369729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4" name="Text Box 2369730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5" name="Text Box 2369841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75</xdr:row>
      <xdr:rowOff>0</xdr:rowOff>
    </xdr:from>
    <xdr:to>
      <xdr:col>2</xdr:col>
      <xdr:colOff>180975</xdr:colOff>
      <xdr:row>75</xdr:row>
      <xdr:rowOff>273685</xdr:rowOff>
    </xdr:to>
    <xdr:sp macro="" textlink="">
      <xdr:nvSpPr>
        <xdr:cNvPr id="28516" name="Text Box 2369842"/>
        <xdr:cNvSpPr txBox="1"/>
      </xdr:nvSpPr>
      <xdr:spPr>
        <a:xfrm>
          <a:off x="767715" y="271157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74</xdr:row>
      <xdr:rowOff>379095</xdr:rowOff>
    </xdr:from>
    <xdr:to>
      <xdr:col>6</xdr:col>
      <xdr:colOff>172085</xdr:colOff>
      <xdr:row>75</xdr:row>
      <xdr:rowOff>283210</xdr:rowOff>
    </xdr:to>
    <xdr:sp macro="" textlink="">
      <xdr:nvSpPr>
        <xdr:cNvPr id="28517" name="Text Box 91"/>
        <xdr:cNvSpPr txBox="1"/>
      </xdr:nvSpPr>
      <xdr:spPr>
        <a:xfrm>
          <a:off x="6038850" y="2711577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18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19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0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1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2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3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4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5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6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7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8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29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30" name="Text Box 2369729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31" name="Text Box 2369730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32" name="Text Box 2369841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75</xdr:row>
      <xdr:rowOff>0</xdr:rowOff>
    </xdr:from>
    <xdr:to>
      <xdr:col>7</xdr:col>
      <xdr:colOff>180975</xdr:colOff>
      <xdr:row>75</xdr:row>
      <xdr:rowOff>273685</xdr:rowOff>
    </xdr:to>
    <xdr:sp macro="" textlink="">
      <xdr:nvSpPr>
        <xdr:cNvPr id="28533" name="Text Box 2369842"/>
        <xdr:cNvSpPr txBox="1"/>
      </xdr:nvSpPr>
      <xdr:spPr>
        <a:xfrm>
          <a:off x="7115175" y="271157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34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35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36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37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38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39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40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41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42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119</xdr:row>
      <xdr:rowOff>0</xdr:rowOff>
    </xdr:from>
    <xdr:ext cx="193012" cy="266700"/>
    <xdr:sp macro="" textlink="">
      <xdr:nvSpPr>
        <xdr:cNvPr id="28543" name="TextBox 1"/>
        <xdr:cNvSpPr txBox="1"/>
      </xdr:nvSpPr>
      <xdr:spPr>
        <a:xfrm>
          <a:off x="72898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44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119</xdr:row>
      <xdr:rowOff>0</xdr:rowOff>
    </xdr:from>
    <xdr:ext cx="184731" cy="264560"/>
    <xdr:sp macro="" textlink="">
      <xdr:nvSpPr>
        <xdr:cNvPr id="28545" name="TextBox 1"/>
        <xdr:cNvSpPr txBox="1"/>
      </xdr:nvSpPr>
      <xdr:spPr>
        <a:xfrm>
          <a:off x="72961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46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47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48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49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50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51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52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28553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8554" name="Text Box 2367317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8555" name="Text Box 2367318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8556" name="Text Box 2367319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8557" name="Text Box 2368855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8558" name="Text Box 2368856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8559" name="Text Box 2368857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8560" name="Text Box 2369734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8561" name="Text Box 2369735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8562" name="Text Box 2369846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8563" name="Text Box 2369847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64" name="Text Box 2369973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65" name="Text Box 2369975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8566" name="Text Box 2372107"/>
        <xdr:cNvSpPr txBox="1"/>
      </xdr:nvSpPr>
      <xdr:spPr>
        <a:xfrm>
          <a:off x="1901190" y="434035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8567" name="Text Box 2372109"/>
        <xdr:cNvSpPr txBox="1"/>
      </xdr:nvSpPr>
      <xdr:spPr>
        <a:xfrm>
          <a:off x="1901190" y="434035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379730</xdr:rowOff>
    </xdr:from>
    <xdr:to>
      <xdr:col>2</xdr:col>
      <xdr:colOff>172085</xdr:colOff>
      <xdr:row>119</xdr:row>
      <xdr:rowOff>379730</xdr:rowOff>
    </xdr:to>
    <xdr:sp macro="" textlink="">
      <xdr:nvSpPr>
        <xdr:cNvPr id="28568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69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70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71" name="Text Box 2372107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72" name="Text Box 2372109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119</xdr:row>
      <xdr:rowOff>125095</xdr:rowOff>
    </xdr:to>
    <xdr:sp macro="" textlink="">
      <xdr:nvSpPr>
        <xdr:cNvPr id="28573" name="Text Box 82"/>
        <xdr:cNvSpPr txBox="1"/>
      </xdr:nvSpPr>
      <xdr:spPr>
        <a:xfrm>
          <a:off x="1901190" y="43166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28574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75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76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77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78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0</xdr:rowOff>
    </xdr:to>
    <xdr:sp macro="" textlink="">
      <xdr:nvSpPr>
        <xdr:cNvPr id="28579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4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5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6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8587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28588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8589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90" name="Text Box 2369973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8591" name="Text Box 2369975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2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3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4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5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6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7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8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599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0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1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2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3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4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5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6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7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8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09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0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1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2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273685</xdr:rowOff>
    </xdr:to>
    <xdr:sp macro="" textlink="">
      <xdr:nvSpPr>
        <xdr:cNvPr id="28613" name="Text Box 2369508"/>
        <xdr:cNvSpPr txBox="1"/>
      </xdr:nvSpPr>
      <xdr:spPr>
        <a:xfrm>
          <a:off x="1901190" y="43403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4" name="Text Box 95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5" name="Text Box 9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6" name="Text Box 9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17" name="Text Box 9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8618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8619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0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1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2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3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4" name="Text Box 93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8625" name="Text Box 94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273685</xdr:rowOff>
    </xdr:to>
    <xdr:sp macro="" textlink="">
      <xdr:nvSpPr>
        <xdr:cNvPr id="28626" name="Text Box 2369508"/>
        <xdr:cNvSpPr txBox="1"/>
      </xdr:nvSpPr>
      <xdr:spPr>
        <a:xfrm>
          <a:off x="1901190" y="43403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7" name="Text Box 95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8" name="Text Box 9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29" name="Text Box 9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0" name="Text Box 9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1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2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3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4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5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6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7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8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39" name="Text Box 236973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8642" name="Text Box 236984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3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4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8645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8646" name="Text Box 92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57150</xdr:rowOff>
    </xdr:to>
    <xdr:sp macro="" textlink="">
      <xdr:nvSpPr>
        <xdr:cNvPr id="28647" name="Text Box 82"/>
        <xdr:cNvSpPr txBox="1"/>
      </xdr:nvSpPr>
      <xdr:spPr>
        <a:xfrm>
          <a:off x="1901190" y="434035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4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5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8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69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7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8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868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8682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121</xdr:row>
      <xdr:rowOff>0</xdr:rowOff>
    </xdr:to>
    <xdr:sp macro="" textlink="">
      <xdr:nvSpPr>
        <xdr:cNvPr id="28683" name="Text Box 82"/>
        <xdr:cNvSpPr txBox="1"/>
      </xdr:nvSpPr>
      <xdr:spPr>
        <a:xfrm>
          <a:off x="1901190" y="43528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8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89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90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91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8692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8693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8694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8695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8696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8697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98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699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0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1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2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3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4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5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6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7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8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09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8718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19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0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1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2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8723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8724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5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6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7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8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29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8730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8731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2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3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4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5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6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7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8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39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4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4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4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47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4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4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8750" name="Text Box 91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8751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28752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5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6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7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8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8781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125095</xdr:rowOff>
    </xdr:to>
    <xdr:sp macro="" textlink="">
      <xdr:nvSpPr>
        <xdr:cNvPr id="28782" name="Text Box 2369973"/>
        <xdr:cNvSpPr txBox="1"/>
      </xdr:nvSpPr>
      <xdr:spPr>
        <a:xfrm>
          <a:off x="1901190" y="441083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125095</xdr:rowOff>
    </xdr:to>
    <xdr:sp macro="" textlink="">
      <xdr:nvSpPr>
        <xdr:cNvPr id="28783" name="Text Box 2369975"/>
        <xdr:cNvSpPr txBox="1"/>
      </xdr:nvSpPr>
      <xdr:spPr>
        <a:xfrm>
          <a:off x="1901190" y="441083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8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8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8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8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8788" name="Text Box 93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8789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879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79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79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02" name="Text Box 91"/>
        <xdr:cNvSpPr txBox="1"/>
      </xdr:nvSpPr>
      <xdr:spPr>
        <a:xfrm>
          <a:off x="1901190" y="437654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8803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0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1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8816" name="Text Box 236731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8817" name="Text Box 2367318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8818" name="Text Box 2367319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8819" name="Text Box 2368855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8820" name="Text Box 2368856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8821" name="Text Box 236885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2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3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4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4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28842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843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44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45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46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47" name="Text Box 2369973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48" name="Text Box 2369975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4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5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5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5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853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8854" name="Text Box 94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28855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856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57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58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59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68" name="Text Box 236973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6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8871" name="Text Box 236984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122</xdr:row>
      <xdr:rowOff>283210</xdr:rowOff>
    </xdr:to>
    <xdr:sp macro="" textlink="">
      <xdr:nvSpPr>
        <xdr:cNvPr id="28874" name="Text Box 91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8875" name="Text Box 92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122</xdr:row>
      <xdr:rowOff>125095</xdr:rowOff>
    </xdr:to>
    <xdr:sp macro="" textlink="">
      <xdr:nvSpPr>
        <xdr:cNvPr id="28876" name="Text Box 82"/>
        <xdr:cNvSpPr txBox="1"/>
      </xdr:nvSpPr>
      <xdr:spPr>
        <a:xfrm>
          <a:off x="1901190" y="44252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7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8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89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0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913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8914" name="Text Box 2369973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8915" name="Text Box 2369975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1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920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8921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892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8934" name="Text Box 91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122</xdr:row>
      <xdr:rowOff>125095</xdr:rowOff>
    </xdr:to>
    <xdr:sp macro="" textlink="">
      <xdr:nvSpPr>
        <xdr:cNvPr id="28935" name="Text Box 82"/>
        <xdr:cNvSpPr txBox="1"/>
      </xdr:nvSpPr>
      <xdr:spPr>
        <a:xfrm>
          <a:off x="1901190" y="44252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3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4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5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6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6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7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7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898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8990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125095</xdr:rowOff>
    </xdr:from>
    <xdr:to>
      <xdr:col>2</xdr:col>
      <xdr:colOff>180975</xdr:colOff>
      <xdr:row>123</xdr:row>
      <xdr:rowOff>125095</xdr:rowOff>
    </xdr:to>
    <xdr:sp macro="" textlink="">
      <xdr:nvSpPr>
        <xdr:cNvPr id="28991" name="Text Box 82"/>
        <xdr:cNvSpPr txBox="1"/>
      </xdr:nvSpPr>
      <xdr:spPr>
        <a:xfrm>
          <a:off x="1901190" y="44614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8992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8993" name="Text Box 2369973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8994" name="Text Box 2369975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899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899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899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899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8999" name="Text Box 91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0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020" name="Text Box 236731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021" name="Text Box 2367318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022" name="Text Box 2367319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023" name="Text Box 2368855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024" name="Text Box 2368856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025" name="Text Box 236885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2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2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2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2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3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4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29046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047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48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49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50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1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2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5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057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058" name="Text Box 94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29059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060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61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62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63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6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72" name="Text Box 236973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075" name="Text Box 236984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07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0</xdr:rowOff>
    </xdr:to>
    <xdr:sp macro="" textlink="">
      <xdr:nvSpPr>
        <xdr:cNvPr id="29078" name="Text Box 91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079" name="Text Box 92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125095</xdr:rowOff>
    </xdr:from>
    <xdr:to>
      <xdr:col>2</xdr:col>
      <xdr:colOff>180975</xdr:colOff>
      <xdr:row>123</xdr:row>
      <xdr:rowOff>125095</xdr:rowOff>
    </xdr:to>
    <xdr:sp macro="" textlink="">
      <xdr:nvSpPr>
        <xdr:cNvPr id="29080" name="Text Box 82"/>
        <xdr:cNvSpPr txBox="1"/>
      </xdr:nvSpPr>
      <xdr:spPr>
        <a:xfrm>
          <a:off x="1901190" y="44614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362585</xdr:rowOff>
    </xdr:from>
    <xdr:to>
      <xdr:col>2</xdr:col>
      <xdr:colOff>172085</xdr:colOff>
      <xdr:row>124</xdr:row>
      <xdr:rowOff>362585</xdr:rowOff>
    </xdr:to>
    <xdr:sp macro="" textlink="">
      <xdr:nvSpPr>
        <xdr:cNvPr id="29081" name="Text Box 8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9082" name="Text Box 2367317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9083" name="Text Box 2367318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9084" name="Text Box 2367319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9085" name="Text Box 2368855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9086" name="Text Box 2368856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312420</xdr:rowOff>
    </xdr:to>
    <xdr:sp macro="" textlink="">
      <xdr:nvSpPr>
        <xdr:cNvPr id="29087" name="Text Box 2368857"/>
        <xdr:cNvSpPr txBox="1"/>
      </xdr:nvSpPr>
      <xdr:spPr>
        <a:xfrm>
          <a:off x="1901190" y="43403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9088" name="Text Box 2369734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9089" name="Text Box 2369735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9090" name="Text Box 2369846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343535</xdr:rowOff>
    </xdr:from>
    <xdr:to>
      <xdr:col>2</xdr:col>
      <xdr:colOff>172085</xdr:colOff>
      <xdr:row>119</xdr:row>
      <xdr:rowOff>343535</xdr:rowOff>
    </xdr:to>
    <xdr:sp macro="" textlink="">
      <xdr:nvSpPr>
        <xdr:cNvPr id="29091" name="Text Box 2369847"/>
        <xdr:cNvSpPr txBox="1"/>
      </xdr:nvSpPr>
      <xdr:spPr>
        <a:xfrm>
          <a:off x="1901190" y="43385105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092" name="Text Box 2369973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093" name="Text Box 2369975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379730</xdr:rowOff>
    </xdr:from>
    <xdr:to>
      <xdr:col>2</xdr:col>
      <xdr:colOff>172085</xdr:colOff>
      <xdr:row>119</xdr:row>
      <xdr:rowOff>379730</xdr:rowOff>
    </xdr:to>
    <xdr:sp macro="" textlink="">
      <xdr:nvSpPr>
        <xdr:cNvPr id="29094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095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096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097" name="Text Box 2372107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098" name="Text Box 2372109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119</xdr:row>
      <xdr:rowOff>125095</xdr:rowOff>
    </xdr:to>
    <xdr:sp macro="" textlink="">
      <xdr:nvSpPr>
        <xdr:cNvPr id="29099" name="Text Box 82"/>
        <xdr:cNvSpPr txBox="1"/>
      </xdr:nvSpPr>
      <xdr:spPr>
        <a:xfrm>
          <a:off x="1901190" y="431666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29100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1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2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3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4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0</xdr:rowOff>
    </xdr:to>
    <xdr:sp macro="" textlink="">
      <xdr:nvSpPr>
        <xdr:cNvPr id="29105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6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7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8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09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1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1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1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2911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2911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115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116" name="Text Box 2369973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125095</xdr:rowOff>
    </xdr:to>
    <xdr:sp macro="" textlink="">
      <xdr:nvSpPr>
        <xdr:cNvPr id="29117" name="Text Box 2369975"/>
        <xdr:cNvSpPr txBox="1"/>
      </xdr:nvSpPr>
      <xdr:spPr>
        <a:xfrm>
          <a:off x="1901190" y="43403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18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19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0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1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2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3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4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5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6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7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8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29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0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1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2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3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4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5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6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7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38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273685</xdr:rowOff>
    </xdr:to>
    <xdr:sp macro="" textlink="">
      <xdr:nvSpPr>
        <xdr:cNvPr id="29139" name="Text Box 2369508"/>
        <xdr:cNvSpPr txBox="1"/>
      </xdr:nvSpPr>
      <xdr:spPr>
        <a:xfrm>
          <a:off x="1901190" y="43403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0" name="Text Box 95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1" name="Text Box 9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2" name="Text Box 9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3" name="Text Box 9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144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145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6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7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8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49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0" name="Text Box 93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9151" name="Text Box 94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273685</xdr:rowOff>
    </xdr:to>
    <xdr:sp macro="" textlink="">
      <xdr:nvSpPr>
        <xdr:cNvPr id="29152" name="Text Box 2369508"/>
        <xdr:cNvSpPr txBox="1"/>
      </xdr:nvSpPr>
      <xdr:spPr>
        <a:xfrm>
          <a:off x="1901190" y="43403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3" name="Text Box 95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4" name="Text Box 9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5" name="Text Box 9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6" name="Text Box 9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7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8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59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0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1" name="Text Box 2369737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2" name="Text Box 236973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3" name="Text Box 2369849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4" name="Text Box 2369850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5" name="Text Box 2369736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6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6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283210</xdr:rowOff>
    </xdr:to>
    <xdr:sp macro="" textlink="">
      <xdr:nvSpPr>
        <xdr:cNvPr id="29168" name="Text Box 2369848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69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0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171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48895</xdr:rowOff>
    </xdr:from>
    <xdr:to>
      <xdr:col>2</xdr:col>
      <xdr:colOff>172085</xdr:colOff>
      <xdr:row>120</xdr:row>
      <xdr:rowOff>333375</xdr:rowOff>
    </xdr:to>
    <xdr:sp macro="" textlink="">
      <xdr:nvSpPr>
        <xdr:cNvPr id="29172" name="Text Box 92"/>
        <xdr:cNvSpPr txBox="1"/>
      </xdr:nvSpPr>
      <xdr:spPr>
        <a:xfrm>
          <a:off x="1901190" y="43452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57150</xdr:rowOff>
    </xdr:to>
    <xdr:sp macro="" textlink="">
      <xdr:nvSpPr>
        <xdr:cNvPr id="29173" name="Text Box 82"/>
        <xdr:cNvSpPr txBox="1"/>
      </xdr:nvSpPr>
      <xdr:spPr>
        <a:xfrm>
          <a:off x="1901190" y="434035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7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8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4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5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19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2920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208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121</xdr:row>
      <xdr:rowOff>0</xdr:rowOff>
    </xdr:to>
    <xdr:sp macro="" textlink="">
      <xdr:nvSpPr>
        <xdr:cNvPr id="29209" name="Text Box 82"/>
        <xdr:cNvSpPr txBox="1"/>
      </xdr:nvSpPr>
      <xdr:spPr>
        <a:xfrm>
          <a:off x="1901190" y="43528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1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18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19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20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21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22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23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8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29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0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1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2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3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4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5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6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7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8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39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244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5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6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7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8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4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3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54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255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6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7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8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59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8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269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70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29271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272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121</xdr:row>
      <xdr:rowOff>0</xdr:rowOff>
    </xdr:to>
    <xdr:sp macro="" textlink="">
      <xdr:nvSpPr>
        <xdr:cNvPr id="29273" name="Text Box 82"/>
        <xdr:cNvSpPr txBox="1"/>
      </xdr:nvSpPr>
      <xdr:spPr>
        <a:xfrm>
          <a:off x="1901190" y="43528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274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121</xdr:row>
      <xdr:rowOff>0</xdr:rowOff>
    </xdr:to>
    <xdr:sp macro="" textlink="">
      <xdr:nvSpPr>
        <xdr:cNvPr id="29275" name="Text Box 82"/>
        <xdr:cNvSpPr txBox="1"/>
      </xdr:nvSpPr>
      <xdr:spPr>
        <a:xfrm>
          <a:off x="1901190" y="43528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76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77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78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79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80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81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82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283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84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85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86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87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288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289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290" name="Text Box 2369734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291" name="Text Box 2369735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292" name="Text Box 2369846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293" name="Text Box 2369847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294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295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296" name="Text Box 2372107"/>
        <xdr:cNvSpPr txBox="1"/>
      </xdr:nvSpPr>
      <xdr:spPr>
        <a:xfrm>
          <a:off x="1901190" y="43765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297" name="Text Box 2372109"/>
        <xdr:cNvSpPr txBox="1"/>
      </xdr:nvSpPr>
      <xdr:spPr>
        <a:xfrm>
          <a:off x="1901190" y="43765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29298" name="Text Box 89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299" name="Text Box 90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283210</xdr:rowOff>
    </xdr:to>
    <xdr:sp macro="" textlink="">
      <xdr:nvSpPr>
        <xdr:cNvPr id="29300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01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02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303" name="Text Box 2372107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304" name="Text Box 2372109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362585</xdr:rowOff>
    </xdr:from>
    <xdr:to>
      <xdr:col>2</xdr:col>
      <xdr:colOff>172085</xdr:colOff>
      <xdr:row>119</xdr:row>
      <xdr:rowOff>362585</xdr:rowOff>
    </xdr:to>
    <xdr:sp macro="" textlink="">
      <xdr:nvSpPr>
        <xdr:cNvPr id="29305" name="Text Box 8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120</xdr:row>
      <xdr:rowOff>57150</xdr:rowOff>
    </xdr:to>
    <xdr:sp macro="" textlink="">
      <xdr:nvSpPr>
        <xdr:cNvPr id="29306" name="Text Box 82"/>
        <xdr:cNvSpPr txBox="1"/>
      </xdr:nvSpPr>
      <xdr:spPr>
        <a:xfrm>
          <a:off x="1901190" y="431666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307" name="Text Box 83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308" name="Text Box 84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309" name="Text Box 85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310" name="Text Box 86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311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2931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317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1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2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9326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327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328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329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0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1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2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3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4" name="Text Box 91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5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6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7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8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3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7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8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49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0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351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2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3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4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5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356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357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8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59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0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1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2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363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364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5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6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7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8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6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77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7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7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380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38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384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29385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8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39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6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7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0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41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42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421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125095</xdr:rowOff>
    </xdr:to>
    <xdr:sp macro="" textlink="">
      <xdr:nvSpPr>
        <xdr:cNvPr id="29422" name="Text Box 2369973"/>
        <xdr:cNvSpPr txBox="1"/>
      </xdr:nvSpPr>
      <xdr:spPr>
        <a:xfrm>
          <a:off x="1901190" y="44127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125095</xdr:rowOff>
    </xdr:to>
    <xdr:sp macro="" textlink="">
      <xdr:nvSpPr>
        <xdr:cNvPr id="29423" name="Text Box 2369975"/>
        <xdr:cNvSpPr txBox="1"/>
      </xdr:nvSpPr>
      <xdr:spPr>
        <a:xfrm>
          <a:off x="1901190" y="44127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2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2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2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2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28" name="Text Box 91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2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3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9437" name="Text Box 236731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9438" name="Text Box 2367318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9439" name="Text Box 2367319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9440" name="Text Box 2368855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9441" name="Text Box 2368856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29442" name="Text Box 236885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4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5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6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6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6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29463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9464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65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66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67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9468" name="Text Box 2369973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9469" name="Text Box 2369975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7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7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7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7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9474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9475" name="Text Box 94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29476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29477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78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79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80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2948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89" name="Text Box 236973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0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1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29492" name="Text Box 236984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3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4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495" name="Text Box 91"/>
        <xdr:cNvSpPr txBox="1"/>
      </xdr:nvSpPr>
      <xdr:spPr>
        <a:xfrm>
          <a:off x="1901190" y="44127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29496" name="Text Box 92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122</xdr:row>
      <xdr:rowOff>125095</xdr:rowOff>
    </xdr:to>
    <xdr:sp macro="" textlink="">
      <xdr:nvSpPr>
        <xdr:cNvPr id="29497" name="Text Box 82"/>
        <xdr:cNvSpPr txBox="1"/>
      </xdr:nvSpPr>
      <xdr:spPr>
        <a:xfrm>
          <a:off x="1901190" y="44252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8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499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0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1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2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3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4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5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6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7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8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09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510" name="Text Box 236731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511" name="Text Box 2367318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512" name="Text Box 2367319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513" name="Text Box 2368855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514" name="Text Box 2368856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29515" name="Text Box 236885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16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17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18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19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0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1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2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3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4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5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6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7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8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29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0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1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2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3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4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35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29536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9537" name="Text Box 95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38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39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40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9541" name="Text Box 2369973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29542" name="Text Box 2369975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43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44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45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46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9547" name="Text Box 93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548" name="Text Box 94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29549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9550" name="Text Box 95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51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52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53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4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5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6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7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8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59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60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29561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62" name="Text Box 236973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6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6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29565" name="Text Box 236984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9568" name="Text Box 91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29569" name="Text Box 92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123</xdr:row>
      <xdr:rowOff>57150</xdr:rowOff>
    </xdr:to>
    <xdr:sp macro="" textlink="">
      <xdr:nvSpPr>
        <xdr:cNvPr id="29570" name="Text Box 82"/>
        <xdr:cNvSpPr txBox="1"/>
      </xdr:nvSpPr>
      <xdr:spPr>
        <a:xfrm>
          <a:off x="1901190" y="442525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5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6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7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8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7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7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8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8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5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6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7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8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59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607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8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09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614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29615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2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2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2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2962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29624" name="Text Box 91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125095</xdr:rowOff>
    </xdr:from>
    <xdr:to>
      <xdr:col>2</xdr:col>
      <xdr:colOff>180975</xdr:colOff>
      <xdr:row>123</xdr:row>
      <xdr:rowOff>125095</xdr:rowOff>
    </xdr:to>
    <xdr:sp macro="" textlink="">
      <xdr:nvSpPr>
        <xdr:cNvPr id="29625" name="Text Box 82"/>
        <xdr:cNvSpPr txBox="1"/>
      </xdr:nvSpPr>
      <xdr:spPr>
        <a:xfrm>
          <a:off x="1901190" y="44614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2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2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2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2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0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1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2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3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8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39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0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1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2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3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4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5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4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0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1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2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3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8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59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0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1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2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3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4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5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6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7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8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69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0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1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2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3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4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5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67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29680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125095</xdr:rowOff>
    </xdr:from>
    <xdr:to>
      <xdr:col>2</xdr:col>
      <xdr:colOff>180975</xdr:colOff>
      <xdr:row>124</xdr:row>
      <xdr:rowOff>125095</xdr:rowOff>
    </xdr:to>
    <xdr:sp macro="" textlink="">
      <xdr:nvSpPr>
        <xdr:cNvPr id="29681" name="Text Box 82"/>
        <xdr:cNvSpPr txBox="1"/>
      </xdr:nvSpPr>
      <xdr:spPr>
        <a:xfrm>
          <a:off x="1901190" y="44976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9682" name="Text Box 2369973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29683" name="Text Box 2369975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84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85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86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87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29688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8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3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4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5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6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69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1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2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3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4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5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6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7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8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0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1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1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1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29713" name="Text Box 2367317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29714" name="Text Box 2367318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29715" name="Text Box 2367319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29716" name="Text Box 2368855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29717" name="Text Box 2368856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29718" name="Text Box 2368857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1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3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4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5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6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2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1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2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3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4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5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6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7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38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273685</xdr:rowOff>
    </xdr:to>
    <xdr:sp macro="" textlink="">
      <xdr:nvSpPr>
        <xdr:cNvPr id="29739" name="Text Box 2369508"/>
        <xdr:cNvSpPr txBox="1"/>
      </xdr:nvSpPr>
      <xdr:spPr>
        <a:xfrm>
          <a:off x="1901190" y="44851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0" name="Text Box 95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1" name="Text Box 9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2" name="Text Box 9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3" name="Text Box 9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744" name="Text Box 2369973"/>
        <xdr:cNvSpPr txBox="1"/>
      </xdr:nvSpPr>
      <xdr:spPr>
        <a:xfrm>
          <a:off x="1901190" y="44851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745" name="Text Box 2369975"/>
        <xdr:cNvSpPr txBox="1"/>
      </xdr:nvSpPr>
      <xdr:spPr>
        <a:xfrm>
          <a:off x="1901190" y="44851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6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7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8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49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0" name="Text Box 93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29751" name="Text Box 94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273685</xdr:rowOff>
    </xdr:to>
    <xdr:sp macro="" textlink="">
      <xdr:nvSpPr>
        <xdr:cNvPr id="29752" name="Text Box 2369508"/>
        <xdr:cNvSpPr txBox="1"/>
      </xdr:nvSpPr>
      <xdr:spPr>
        <a:xfrm>
          <a:off x="1901190" y="44851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3" name="Text Box 95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4" name="Text Box 9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5" name="Text Box 9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6" name="Text Box 9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5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1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2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3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4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5" name="Text Box 236973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29766" name="Text Box 2369737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29767" name="Text Box 2369738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29768" name="Text Box 236984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29769" name="Text Box 2369849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29770" name="Text Box 2369850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283210</xdr:rowOff>
    </xdr:to>
    <xdr:sp macro="" textlink="">
      <xdr:nvSpPr>
        <xdr:cNvPr id="29771" name="Text Box 91"/>
        <xdr:cNvSpPr txBox="1"/>
      </xdr:nvSpPr>
      <xdr:spPr>
        <a:xfrm>
          <a:off x="1901190" y="448513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29772" name="Text Box 92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57150</xdr:rowOff>
    </xdr:to>
    <xdr:sp macro="" textlink="">
      <xdr:nvSpPr>
        <xdr:cNvPr id="29773" name="Text Box 82"/>
        <xdr:cNvSpPr txBox="1"/>
      </xdr:nvSpPr>
      <xdr:spPr>
        <a:xfrm>
          <a:off x="1901190" y="44851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4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5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2977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29780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362585</xdr:rowOff>
    </xdr:from>
    <xdr:to>
      <xdr:col>2</xdr:col>
      <xdr:colOff>172085</xdr:colOff>
      <xdr:row>125</xdr:row>
      <xdr:rowOff>362585</xdr:rowOff>
    </xdr:to>
    <xdr:sp macro="" textlink="">
      <xdr:nvSpPr>
        <xdr:cNvPr id="29781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782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783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784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785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786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787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788" name="Text Box 2369734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789" name="Text Box 2369735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790" name="Text Box 2369846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791" name="Text Box 2369847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792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793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29794" name="Text Box 89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795" name="Text Box 90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283210</xdr:rowOff>
    </xdr:to>
    <xdr:sp macro="" textlink="">
      <xdr:nvSpPr>
        <xdr:cNvPr id="29796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797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798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799" name="Text Box 2372107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800" name="Text Box 2372109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362585</xdr:rowOff>
    </xdr:from>
    <xdr:to>
      <xdr:col>2</xdr:col>
      <xdr:colOff>172085</xdr:colOff>
      <xdr:row>119</xdr:row>
      <xdr:rowOff>362585</xdr:rowOff>
    </xdr:to>
    <xdr:sp macro="" textlink="">
      <xdr:nvSpPr>
        <xdr:cNvPr id="29801" name="Text Box 8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120</xdr:row>
      <xdr:rowOff>57150</xdr:rowOff>
    </xdr:to>
    <xdr:sp macro="" textlink="">
      <xdr:nvSpPr>
        <xdr:cNvPr id="29802" name="Text Box 82"/>
        <xdr:cNvSpPr txBox="1"/>
      </xdr:nvSpPr>
      <xdr:spPr>
        <a:xfrm>
          <a:off x="1901190" y="431666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803" name="Text Box 83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804" name="Text Box 84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805" name="Text Box 85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806" name="Text Box 86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807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29808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0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81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1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2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2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9822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823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824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825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26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27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28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29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0" name="Text Box 91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1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2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3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4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5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6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7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8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3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847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8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49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0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1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852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853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58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859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860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1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2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3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4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5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6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7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8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6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7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7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7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73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7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7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876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7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7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879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880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29881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8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89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2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3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0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1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916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17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18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19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20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21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119</xdr:row>
      <xdr:rowOff>333375</xdr:rowOff>
    </xdr:from>
    <xdr:to>
      <xdr:col>2</xdr:col>
      <xdr:colOff>504190</xdr:colOff>
      <xdr:row>119</xdr:row>
      <xdr:rowOff>333375</xdr:rowOff>
    </xdr:to>
    <xdr:sp macro="" textlink="">
      <xdr:nvSpPr>
        <xdr:cNvPr id="29922" name="Text Box 2367542"/>
        <xdr:cNvSpPr txBox="1"/>
      </xdr:nvSpPr>
      <xdr:spPr>
        <a:xfrm>
          <a:off x="2386965" y="433749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3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4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5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6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119</xdr:row>
      <xdr:rowOff>333375</xdr:rowOff>
    </xdr:from>
    <xdr:to>
      <xdr:col>2</xdr:col>
      <xdr:colOff>504190</xdr:colOff>
      <xdr:row>119</xdr:row>
      <xdr:rowOff>333375</xdr:rowOff>
    </xdr:to>
    <xdr:sp macro="" textlink="">
      <xdr:nvSpPr>
        <xdr:cNvPr id="29927" name="Text Box 2367542"/>
        <xdr:cNvSpPr txBox="1"/>
      </xdr:nvSpPr>
      <xdr:spPr>
        <a:xfrm>
          <a:off x="2386965" y="433749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8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29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30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29931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932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933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934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935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29936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29937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938" name="Text Box 2369734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939" name="Text Box 2369735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940" name="Text Box 2369846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29941" name="Text Box 2369847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42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43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944" name="Text Box 2372107"/>
        <xdr:cNvSpPr txBox="1"/>
      </xdr:nvSpPr>
      <xdr:spPr>
        <a:xfrm>
          <a:off x="1901190" y="43765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29945" name="Text Box 2372109"/>
        <xdr:cNvSpPr txBox="1"/>
      </xdr:nvSpPr>
      <xdr:spPr>
        <a:xfrm>
          <a:off x="1901190" y="43765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29946" name="Text Box 89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947" name="Text Box 90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283210</xdr:rowOff>
    </xdr:to>
    <xdr:sp macro="" textlink="">
      <xdr:nvSpPr>
        <xdr:cNvPr id="29948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49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50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51" name="Text Box 2372107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52" name="Text Box 2372109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362585</xdr:rowOff>
    </xdr:from>
    <xdr:to>
      <xdr:col>2</xdr:col>
      <xdr:colOff>172085</xdr:colOff>
      <xdr:row>119</xdr:row>
      <xdr:rowOff>362585</xdr:rowOff>
    </xdr:to>
    <xdr:sp macro="" textlink="">
      <xdr:nvSpPr>
        <xdr:cNvPr id="29953" name="Text Box 8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120</xdr:row>
      <xdr:rowOff>57150</xdr:rowOff>
    </xdr:to>
    <xdr:sp macro="" textlink="">
      <xdr:nvSpPr>
        <xdr:cNvPr id="29954" name="Text Box 82"/>
        <xdr:cNvSpPr txBox="1"/>
      </xdr:nvSpPr>
      <xdr:spPr>
        <a:xfrm>
          <a:off x="1901190" y="431666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955" name="Text Box 83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956" name="Text Box 84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29957" name="Text Box 85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29958" name="Text Box 86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29959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2996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29965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6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7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7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7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2997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29974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29975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76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29977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78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79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0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1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2" name="Text Box 91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7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8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89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0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1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2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3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4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5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6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7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29998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29999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0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1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2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3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004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005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6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7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8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09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0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011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30012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3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4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5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6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7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8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19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0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1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2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3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4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5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2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2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028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2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031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032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30033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3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4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4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5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5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06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068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069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125095</xdr:rowOff>
    </xdr:to>
    <xdr:sp macro="" textlink="">
      <xdr:nvSpPr>
        <xdr:cNvPr id="30070" name="Text Box 2369973"/>
        <xdr:cNvSpPr txBox="1"/>
      </xdr:nvSpPr>
      <xdr:spPr>
        <a:xfrm>
          <a:off x="1901190" y="44127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125095</xdr:rowOff>
    </xdr:to>
    <xdr:sp macro="" textlink="">
      <xdr:nvSpPr>
        <xdr:cNvPr id="30071" name="Text Box 2369975"/>
        <xdr:cNvSpPr txBox="1"/>
      </xdr:nvSpPr>
      <xdr:spPr>
        <a:xfrm>
          <a:off x="1901190" y="44127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076" name="Text Box 91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7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8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8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8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8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8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30085" name="Text Box 236731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30086" name="Text Box 2367318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30087" name="Text Box 2367319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30088" name="Text Box 2368855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30089" name="Text Box 2368856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312420</xdr:rowOff>
    </xdr:to>
    <xdr:sp macro="" textlink="">
      <xdr:nvSpPr>
        <xdr:cNvPr id="30090" name="Text Box 2368857"/>
        <xdr:cNvSpPr txBox="1"/>
      </xdr:nvSpPr>
      <xdr:spPr>
        <a:xfrm>
          <a:off x="1901190" y="44127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09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0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1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30111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112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13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14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15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30116" name="Text Box 2369973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30117" name="Text Box 2369975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1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1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2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2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122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30123" name="Text Box 94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273685</xdr:rowOff>
    </xdr:to>
    <xdr:sp macro="" textlink="">
      <xdr:nvSpPr>
        <xdr:cNvPr id="30124" name="Text Box 2369508"/>
        <xdr:cNvSpPr txBox="1"/>
      </xdr:nvSpPr>
      <xdr:spPr>
        <a:xfrm>
          <a:off x="1901190" y="44127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125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26" name="Text Box 9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27" name="Text Box 97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28" name="Text Box 9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2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13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37" name="Text Box 2369736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38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39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283210</xdr:rowOff>
    </xdr:to>
    <xdr:sp macro="" textlink="">
      <xdr:nvSpPr>
        <xdr:cNvPr id="30140" name="Text Box 2369848"/>
        <xdr:cNvSpPr txBox="1"/>
      </xdr:nvSpPr>
      <xdr:spPr>
        <a:xfrm>
          <a:off x="1901190" y="44127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1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2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143" name="Text Box 91"/>
        <xdr:cNvSpPr txBox="1"/>
      </xdr:nvSpPr>
      <xdr:spPr>
        <a:xfrm>
          <a:off x="1901190" y="44127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48895</xdr:rowOff>
    </xdr:from>
    <xdr:to>
      <xdr:col>2</xdr:col>
      <xdr:colOff>172085</xdr:colOff>
      <xdr:row>122</xdr:row>
      <xdr:rowOff>333375</xdr:rowOff>
    </xdr:to>
    <xdr:sp macro="" textlink="">
      <xdr:nvSpPr>
        <xdr:cNvPr id="30144" name="Text Box 92"/>
        <xdr:cNvSpPr txBox="1"/>
      </xdr:nvSpPr>
      <xdr:spPr>
        <a:xfrm>
          <a:off x="1901190" y="44176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122</xdr:row>
      <xdr:rowOff>125095</xdr:rowOff>
    </xdr:to>
    <xdr:sp macro="" textlink="">
      <xdr:nvSpPr>
        <xdr:cNvPr id="30145" name="Text Box 82"/>
        <xdr:cNvSpPr txBox="1"/>
      </xdr:nvSpPr>
      <xdr:spPr>
        <a:xfrm>
          <a:off x="1901190" y="44252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6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7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8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49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0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1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2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3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4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5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6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57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30158" name="Text Box 236731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30159" name="Text Box 2367318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30160" name="Text Box 2367319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30161" name="Text Box 2368855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30162" name="Text Box 2368856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312420</xdr:rowOff>
    </xdr:to>
    <xdr:sp macro="" textlink="">
      <xdr:nvSpPr>
        <xdr:cNvPr id="30163" name="Text Box 2368857"/>
        <xdr:cNvSpPr txBox="1"/>
      </xdr:nvSpPr>
      <xdr:spPr>
        <a:xfrm>
          <a:off x="1901190" y="44489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4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5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6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7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8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69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0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1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2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3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4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5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6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7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8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79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80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81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82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83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30184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30185" name="Text Box 95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186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187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188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30189" name="Text Box 2369973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125095</xdr:rowOff>
    </xdr:to>
    <xdr:sp macro="" textlink="">
      <xdr:nvSpPr>
        <xdr:cNvPr id="30190" name="Text Box 2369975"/>
        <xdr:cNvSpPr txBox="1"/>
      </xdr:nvSpPr>
      <xdr:spPr>
        <a:xfrm>
          <a:off x="1901190" y="44470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91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92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93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194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30195" name="Text Box 93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30196" name="Text Box 94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273685</xdr:rowOff>
    </xdr:to>
    <xdr:sp macro="" textlink="">
      <xdr:nvSpPr>
        <xdr:cNvPr id="30197" name="Text Box 2369508"/>
        <xdr:cNvSpPr txBox="1"/>
      </xdr:nvSpPr>
      <xdr:spPr>
        <a:xfrm>
          <a:off x="1901190" y="44489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30198" name="Text Box 95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199" name="Text Box 9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200" name="Text Box 97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201" name="Text Box 9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2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3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4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5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6" name="Text Box 2369737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7" name="Text Box 2369738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8" name="Text Box 2369849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283210</xdr:rowOff>
    </xdr:to>
    <xdr:sp macro="" textlink="">
      <xdr:nvSpPr>
        <xdr:cNvPr id="30209" name="Text Box 2369850"/>
        <xdr:cNvSpPr txBox="1"/>
      </xdr:nvSpPr>
      <xdr:spPr>
        <a:xfrm>
          <a:off x="1901190" y="44470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210" name="Text Box 2369736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1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1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283210</xdr:rowOff>
    </xdr:to>
    <xdr:sp macro="" textlink="">
      <xdr:nvSpPr>
        <xdr:cNvPr id="30213" name="Text Box 2369848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1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1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30216" name="Text Box 91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48895</xdr:rowOff>
    </xdr:from>
    <xdr:to>
      <xdr:col>2</xdr:col>
      <xdr:colOff>172085</xdr:colOff>
      <xdr:row>123</xdr:row>
      <xdr:rowOff>333375</xdr:rowOff>
    </xdr:to>
    <xdr:sp macro="" textlink="">
      <xdr:nvSpPr>
        <xdr:cNvPr id="30217" name="Text Box 92"/>
        <xdr:cNvSpPr txBox="1"/>
      </xdr:nvSpPr>
      <xdr:spPr>
        <a:xfrm>
          <a:off x="1901190" y="44538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125095</xdr:rowOff>
    </xdr:from>
    <xdr:to>
      <xdr:col>2</xdr:col>
      <xdr:colOff>180975</xdr:colOff>
      <xdr:row>123</xdr:row>
      <xdr:rowOff>57150</xdr:rowOff>
    </xdr:to>
    <xdr:sp macro="" textlink="">
      <xdr:nvSpPr>
        <xdr:cNvPr id="30218" name="Text Box 82"/>
        <xdr:cNvSpPr txBox="1"/>
      </xdr:nvSpPr>
      <xdr:spPr>
        <a:xfrm>
          <a:off x="1901190" y="442525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1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7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8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2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5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6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7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8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3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7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8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4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0255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6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7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5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0262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0263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6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7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27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283210</xdr:rowOff>
    </xdr:to>
    <xdr:sp macro="" textlink="">
      <xdr:nvSpPr>
        <xdr:cNvPr id="30272" name="Text Box 91"/>
        <xdr:cNvSpPr txBox="1"/>
      </xdr:nvSpPr>
      <xdr:spPr>
        <a:xfrm>
          <a:off x="1901190" y="44489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125095</xdr:rowOff>
    </xdr:from>
    <xdr:to>
      <xdr:col>2</xdr:col>
      <xdr:colOff>180975</xdr:colOff>
      <xdr:row>123</xdr:row>
      <xdr:rowOff>125095</xdr:rowOff>
    </xdr:to>
    <xdr:sp macro="" textlink="">
      <xdr:nvSpPr>
        <xdr:cNvPr id="30273" name="Text Box 82"/>
        <xdr:cNvSpPr txBox="1"/>
      </xdr:nvSpPr>
      <xdr:spPr>
        <a:xfrm>
          <a:off x="1901190" y="44614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8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79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0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1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2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3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4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5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8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0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1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2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3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8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299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0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1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2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3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4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5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0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0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1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2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3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4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5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6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7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8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19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0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1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2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3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32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0328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125095</xdr:rowOff>
    </xdr:from>
    <xdr:to>
      <xdr:col>2</xdr:col>
      <xdr:colOff>180975</xdr:colOff>
      <xdr:row>124</xdr:row>
      <xdr:rowOff>125095</xdr:rowOff>
    </xdr:to>
    <xdr:sp macro="" textlink="">
      <xdr:nvSpPr>
        <xdr:cNvPr id="30329" name="Text Box 82"/>
        <xdr:cNvSpPr txBox="1"/>
      </xdr:nvSpPr>
      <xdr:spPr>
        <a:xfrm>
          <a:off x="1901190" y="44976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30330" name="Text Box 2369973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125095</xdr:rowOff>
    </xdr:to>
    <xdr:sp macro="" textlink="">
      <xdr:nvSpPr>
        <xdr:cNvPr id="30331" name="Text Box 2369975"/>
        <xdr:cNvSpPr txBox="1"/>
      </xdr:nvSpPr>
      <xdr:spPr>
        <a:xfrm>
          <a:off x="1901190" y="44851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2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3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4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5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0336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3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1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2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3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4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5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6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7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8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4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3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4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5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6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5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6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30361" name="Text Box 2367317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30362" name="Text Box 2367318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30363" name="Text Box 2367319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30364" name="Text Box 2368855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30365" name="Text Box 2368856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312420</xdr:rowOff>
    </xdr:to>
    <xdr:sp macro="" textlink="">
      <xdr:nvSpPr>
        <xdr:cNvPr id="30366" name="Text Box 2368857"/>
        <xdr:cNvSpPr txBox="1"/>
      </xdr:nvSpPr>
      <xdr:spPr>
        <a:xfrm>
          <a:off x="1901190" y="44851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67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68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69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0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1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2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3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4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5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6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7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8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7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3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4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5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6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273685</xdr:rowOff>
    </xdr:to>
    <xdr:sp macro="" textlink="">
      <xdr:nvSpPr>
        <xdr:cNvPr id="30387" name="Text Box 2369508"/>
        <xdr:cNvSpPr txBox="1"/>
      </xdr:nvSpPr>
      <xdr:spPr>
        <a:xfrm>
          <a:off x="1901190" y="44851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8" name="Text Box 95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89" name="Text Box 9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0" name="Text Box 9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1" name="Text Box 9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30392" name="Text Box 2369973"/>
        <xdr:cNvSpPr txBox="1"/>
      </xdr:nvSpPr>
      <xdr:spPr>
        <a:xfrm>
          <a:off x="1901190" y="44851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125095</xdr:rowOff>
    </xdr:to>
    <xdr:sp macro="" textlink="">
      <xdr:nvSpPr>
        <xdr:cNvPr id="30393" name="Text Box 2369975"/>
        <xdr:cNvSpPr txBox="1"/>
      </xdr:nvSpPr>
      <xdr:spPr>
        <a:xfrm>
          <a:off x="1901190" y="44851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4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5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6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7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398" name="Text Box 93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30399" name="Text Box 94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273685</xdr:rowOff>
    </xdr:to>
    <xdr:sp macro="" textlink="">
      <xdr:nvSpPr>
        <xdr:cNvPr id="30400" name="Text Box 2369508"/>
        <xdr:cNvSpPr txBox="1"/>
      </xdr:nvSpPr>
      <xdr:spPr>
        <a:xfrm>
          <a:off x="1901190" y="44851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1" name="Text Box 95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2" name="Text Box 9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3" name="Text Box 9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4" name="Text Box 9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5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6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7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8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09" name="Text Box 2369737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10" name="Text Box 236973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11" name="Text Box 2369849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12" name="Text Box 2369850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13" name="Text Box 2369736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30414" name="Text Box 2369737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30415" name="Text Box 2369738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283210</xdr:rowOff>
    </xdr:to>
    <xdr:sp macro="" textlink="">
      <xdr:nvSpPr>
        <xdr:cNvPr id="30416" name="Text Box 2369848"/>
        <xdr:cNvSpPr txBox="1"/>
      </xdr:nvSpPr>
      <xdr:spPr>
        <a:xfrm>
          <a:off x="1901190" y="44851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30417" name="Text Box 2369849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283210</xdr:rowOff>
    </xdr:to>
    <xdr:sp macro="" textlink="">
      <xdr:nvSpPr>
        <xdr:cNvPr id="30418" name="Text Box 2369850"/>
        <xdr:cNvSpPr txBox="1"/>
      </xdr:nvSpPr>
      <xdr:spPr>
        <a:xfrm>
          <a:off x="1901190" y="45194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283210</xdr:rowOff>
    </xdr:to>
    <xdr:sp macro="" textlink="">
      <xdr:nvSpPr>
        <xdr:cNvPr id="30419" name="Text Box 91"/>
        <xdr:cNvSpPr txBox="1"/>
      </xdr:nvSpPr>
      <xdr:spPr>
        <a:xfrm>
          <a:off x="1901190" y="448513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48895</xdr:rowOff>
    </xdr:from>
    <xdr:to>
      <xdr:col>2</xdr:col>
      <xdr:colOff>172085</xdr:colOff>
      <xdr:row>124</xdr:row>
      <xdr:rowOff>333375</xdr:rowOff>
    </xdr:to>
    <xdr:sp macro="" textlink="">
      <xdr:nvSpPr>
        <xdr:cNvPr id="30420" name="Text Box 92"/>
        <xdr:cNvSpPr txBox="1"/>
      </xdr:nvSpPr>
      <xdr:spPr>
        <a:xfrm>
          <a:off x="1901190" y="44900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57150</xdr:rowOff>
    </xdr:to>
    <xdr:sp macro="" textlink="">
      <xdr:nvSpPr>
        <xdr:cNvPr id="30421" name="Text Box 82"/>
        <xdr:cNvSpPr txBox="1"/>
      </xdr:nvSpPr>
      <xdr:spPr>
        <a:xfrm>
          <a:off x="1901190" y="44851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2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3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4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5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6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0427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30428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362585</xdr:rowOff>
    </xdr:from>
    <xdr:to>
      <xdr:col>2</xdr:col>
      <xdr:colOff>172085</xdr:colOff>
      <xdr:row>125</xdr:row>
      <xdr:rowOff>362585</xdr:rowOff>
    </xdr:to>
    <xdr:sp macro="" textlink="">
      <xdr:nvSpPr>
        <xdr:cNvPr id="30429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30430" name="Text Box 236731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431" name="Text Box 2367318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30432" name="Text Box 2367319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30433" name="Text Box 2368855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434" name="Text Box 2368856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312420</xdr:rowOff>
    </xdr:to>
    <xdr:sp macro="" textlink="">
      <xdr:nvSpPr>
        <xdr:cNvPr id="30435" name="Text Box 2368857"/>
        <xdr:cNvSpPr txBox="1"/>
      </xdr:nvSpPr>
      <xdr:spPr>
        <a:xfrm>
          <a:off x="1901190" y="43765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30436" name="Text Box 2369734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30437" name="Text Box 2369735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30438" name="Text Box 2369846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283210</xdr:rowOff>
    </xdr:to>
    <xdr:sp macro="" textlink="">
      <xdr:nvSpPr>
        <xdr:cNvPr id="30439" name="Text Box 2369847"/>
        <xdr:cNvSpPr txBox="1"/>
      </xdr:nvSpPr>
      <xdr:spPr>
        <a:xfrm>
          <a:off x="1901190" y="433844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40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41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30442" name="Text Box 89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30443" name="Text Box 90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283210</xdr:rowOff>
    </xdr:to>
    <xdr:sp macro="" textlink="">
      <xdr:nvSpPr>
        <xdr:cNvPr id="30444" name="Text Box 91"/>
        <xdr:cNvSpPr txBox="1"/>
      </xdr:nvSpPr>
      <xdr:spPr>
        <a:xfrm>
          <a:off x="1901190" y="43403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45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46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47" name="Text Box 2372107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48" name="Text Box 2372109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362585</xdr:rowOff>
    </xdr:from>
    <xdr:to>
      <xdr:col>2</xdr:col>
      <xdr:colOff>172085</xdr:colOff>
      <xdr:row>119</xdr:row>
      <xdr:rowOff>362585</xdr:rowOff>
    </xdr:to>
    <xdr:sp macro="" textlink="">
      <xdr:nvSpPr>
        <xdr:cNvPr id="30449" name="Text Box 8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125095</xdr:rowOff>
    </xdr:from>
    <xdr:to>
      <xdr:col>2</xdr:col>
      <xdr:colOff>180975</xdr:colOff>
      <xdr:row>120</xdr:row>
      <xdr:rowOff>57150</xdr:rowOff>
    </xdr:to>
    <xdr:sp macro="" textlink="">
      <xdr:nvSpPr>
        <xdr:cNvPr id="30450" name="Text Box 82"/>
        <xdr:cNvSpPr txBox="1"/>
      </xdr:nvSpPr>
      <xdr:spPr>
        <a:xfrm>
          <a:off x="1901190" y="431666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30451" name="Text Box 83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30452" name="Text Box 84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283210</xdr:rowOff>
    </xdr:to>
    <xdr:sp macro="" textlink="">
      <xdr:nvSpPr>
        <xdr:cNvPr id="30453" name="Text Box 85"/>
        <xdr:cNvSpPr txBox="1"/>
      </xdr:nvSpPr>
      <xdr:spPr>
        <a:xfrm>
          <a:off x="1901190" y="430415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48895</xdr:rowOff>
    </xdr:from>
    <xdr:to>
      <xdr:col>2</xdr:col>
      <xdr:colOff>172085</xdr:colOff>
      <xdr:row>119</xdr:row>
      <xdr:rowOff>333375</xdr:rowOff>
    </xdr:to>
    <xdr:sp macro="" textlink="">
      <xdr:nvSpPr>
        <xdr:cNvPr id="30454" name="Text Box 86"/>
        <xdr:cNvSpPr txBox="1"/>
      </xdr:nvSpPr>
      <xdr:spPr>
        <a:xfrm>
          <a:off x="1901190" y="430904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125095</xdr:rowOff>
    </xdr:from>
    <xdr:to>
      <xdr:col>2</xdr:col>
      <xdr:colOff>180975</xdr:colOff>
      <xdr:row>120</xdr:row>
      <xdr:rowOff>125095</xdr:rowOff>
    </xdr:to>
    <xdr:sp macro="" textlink="">
      <xdr:nvSpPr>
        <xdr:cNvPr id="30455" name="Text Box 82"/>
        <xdr:cNvSpPr txBox="1"/>
      </xdr:nvSpPr>
      <xdr:spPr>
        <a:xfrm>
          <a:off x="1901190" y="43528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0456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5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5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5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461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46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0470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471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72" name="Text Box 2369973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125095</xdr:rowOff>
    </xdr:to>
    <xdr:sp macro="" textlink="">
      <xdr:nvSpPr>
        <xdr:cNvPr id="30473" name="Text Box 2369975"/>
        <xdr:cNvSpPr txBox="1"/>
      </xdr:nvSpPr>
      <xdr:spPr>
        <a:xfrm>
          <a:off x="1901190" y="43765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4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5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6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7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8" name="Text Box 91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79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0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1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2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7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8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89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0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1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2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3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4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30495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6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7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8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499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500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501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2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3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4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5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6" name="Text Box 93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507" name="Text Box 94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273685</xdr:rowOff>
    </xdr:to>
    <xdr:sp macro="" textlink="">
      <xdr:nvSpPr>
        <xdr:cNvPr id="30508" name="Text Box 2369508"/>
        <xdr:cNvSpPr txBox="1"/>
      </xdr:nvSpPr>
      <xdr:spPr>
        <a:xfrm>
          <a:off x="1901190" y="43765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09" name="Text Box 95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0" name="Text Box 9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1" name="Text Box 9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2" name="Text Box 9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3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4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5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6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7" name="Text Box 2369737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8" name="Text Box 236973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19" name="Text Box 2369849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20" name="Text Box 2369850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21" name="Text Box 2369736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2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2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283210</xdr:rowOff>
    </xdr:to>
    <xdr:sp macro="" textlink="">
      <xdr:nvSpPr>
        <xdr:cNvPr id="30524" name="Text Box 2369848"/>
        <xdr:cNvSpPr txBox="1"/>
      </xdr:nvSpPr>
      <xdr:spPr>
        <a:xfrm>
          <a:off x="1901190" y="43765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2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2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527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48895</xdr:rowOff>
    </xdr:from>
    <xdr:to>
      <xdr:col>2</xdr:col>
      <xdr:colOff>172085</xdr:colOff>
      <xdr:row>121</xdr:row>
      <xdr:rowOff>333375</xdr:rowOff>
    </xdr:to>
    <xdr:sp macro="" textlink="">
      <xdr:nvSpPr>
        <xdr:cNvPr id="30528" name="Text Box 92"/>
        <xdr:cNvSpPr txBox="1"/>
      </xdr:nvSpPr>
      <xdr:spPr>
        <a:xfrm>
          <a:off x="1901190" y="43814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57150</xdr:rowOff>
    </xdr:to>
    <xdr:sp macro="" textlink="">
      <xdr:nvSpPr>
        <xdr:cNvPr id="30529" name="Text Box 82"/>
        <xdr:cNvSpPr txBox="1"/>
      </xdr:nvSpPr>
      <xdr:spPr>
        <a:xfrm>
          <a:off x="1901190" y="43765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3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4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0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1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5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6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6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6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56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56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565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566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567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568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125095</xdr:rowOff>
    </xdr:from>
    <xdr:to>
      <xdr:col>2</xdr:col>
      <xdr:colOff>180975</xdr:colOff>
      <xdr:row>121</xdr:row>
      <xdr:rowOff>125095</xdr:rowOff>
    </xdr:to>
    <xdr:sp macro="" textlink="">
      <xdr:nvSpPr>
        <xdr:cNvPr id="30569" name="Text Box 82"/>
        <xdr:cNvSpPr txBox="1"/>
      </xdr:nvSpPr>
      <xdr:spPr>
        <a:xfrm>
          <a:off x="1901190" y="43890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0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1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2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3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4" name="Text Box 2369729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5" name="Text Box 2369730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6" name="Text Box 2369841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273685</xdr:rowOff>
    </xdr:to>
    <xdr:sp macro="" textlink="">
      <xdr:nvSpPr>
        <xdr:cNvPr id="30577" name="Text Box 2369842"/>
        <xdr:cNvSpPr txBox="1"/>
      </xdr:nvSpPr>
      <xdr:spPr>
        <a:xfrm>
          <a:off x="767715" y="43403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0578" name="Text Box 236731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0579" name="Text Box 2367318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0580" name="Text Box 2367319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0581" name="Text Box 2368855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0582" name="Text Box 2368856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0583" name="Text Box 236885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58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58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0586" name="Text Box 2372107"/>
        <xdr:cNvSpPr txBox="1"/>
      </xdr:nvSpPr>
      <xdr:spPr>
        <a:xfrm>
          <a:off x="1901190" y="4340352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0587" name="Text Box 2372109"/>
        <xdr:cNvSpPr txBox="1"/>
      </xdr:nvSpPr>
      <xdr:spPr>
        <a:xfrm>
          <a:off x="1901190" y="4340352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88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89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590" name="Text Box 2372107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591" name="Text Box 2372109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2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3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4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5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6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7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8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599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60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60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60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060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060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0605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606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0607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08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09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0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1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2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3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4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5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6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7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8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19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0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2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0629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0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1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2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3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634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635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6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7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8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39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0" name="Text Box 93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0641" name="Text Box 94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0642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3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4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5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6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7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8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49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0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5" name="Text Box 236973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5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5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0658" name="Text Box 236984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59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0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661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0662" name="Text Box 92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57785</xdr:rowOff>
    </xdr:to>
    <xdr:sp macro="" textlink="">
      <xdr:nvSpPr>
        <xdr:cNvPr id="30663" name="Text Box 82"/>
        <xdr:cNvSpPr txBox="1"/>
      </xdr:nvSpPr>
      <xdr:spPr>
        <a:xfrm>
          <a:off x="1901190" y="434035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6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7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4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5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8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069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0698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0699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0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0708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0709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0710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0711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0712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0713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1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2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073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3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0739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0740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5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0746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0747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8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49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0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1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5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60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6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6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63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6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6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0766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0767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0768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6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7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8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79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0797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124460</xdr:rowOff>
    </xdr:to>
    <xdr:sp macro="" textlink="">
      <xdr:nvSpPr>
        <xdr:cNvPr id="30798" name="Text Box 2369973"/>
        <xdr:cNvSpPr txBox="1"/>
      </xdr:nvSpPr>
      <xdr:spPr>
        <a:xfrm>
          <a:off x="1901190" y="4410837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124460</xdr:rowOff>
    </xdr:to>
    <xdr:sp macro="" textlink="">
      <xdr:nvSpPr>
        <xdr:cNvPr id="30799" name="Text Box 2369975"/>
        <xdr:cNvSpPr txBox="1"/>
      </xdr:nvSpPr>
      <xdr:spPr>
        <a:xfrm>
          <a:off x="1901190" y="4410837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0804" name="Text Box 93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0805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0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1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1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1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081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1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1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1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1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18" name="Text Box 91"/>
        <xdr:cNvSpPr txBox="1"/>
      </xdr:nvSpPr>
      <xdr:spPr>
        <a:xfrm>
          <a:off x="1901190" y="4376547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0819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2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3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3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0832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0833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0834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0835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0836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0837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3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3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4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5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0858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859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60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61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62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3" name="Text Box 2369973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4" name="Text Box 2369975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6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869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0870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0871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872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73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74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75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7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7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7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7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84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0887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8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122</xdr:row>
      <xdr:rowOff>282575</xdr:rowOff>
    </xdr:to>
    <xdr:sp macro="" textlink="">
      <xdr:nvSpPr>
        <xdr:cNvPr id="30890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0891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0892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89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0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1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2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929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0930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0931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936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0937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3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094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4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4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4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4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0950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0951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5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6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7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8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2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3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099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0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006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1007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008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1009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1010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01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01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01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01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015" name="Text Box 91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2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3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036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037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038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039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040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041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4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5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6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6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1062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063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64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65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66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67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68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6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7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7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7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073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074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1075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076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77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78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79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88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8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9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091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9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09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0</xdr:rowOff>
    </xdr:to>
    <xdr:sp macro="" textlink="">
      <xdr:nvSpPr>
        <xdr:cNvPr id="31094" name="Text Box 91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095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1096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363220</xdr:rowOff>
    </xdr:from>
    <xdr:to>
      <xdr:col>2</xdr:col>
      <xdr:colOff>172085</xdr:colOff>
      <xdr:row>124</xdr:row>
      <xdr:rowOff>363220</xdr:rowOff>
    </xdr:to>
    <xdr:sp macro="" textlink="">
      <xdr:nvSpPr>
        <xdr:cNvPr id="31097" name="Text Box 8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1098" name="Text Box 236731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1099" name="Text Box 2367318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1100" name="Text Box 2367319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1101" name="Text Box 2368855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1102" name="Text Box 2368856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1103" name="Text Box 236885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0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0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06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07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08" name="Text Box 2372107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09" name="Text Box 2372109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4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5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6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7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8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19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20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1121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112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123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2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112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26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27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28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29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0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39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0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1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2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3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4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5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6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1147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8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49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0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1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152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153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4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5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6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7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58" name="Text Box 93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1159" name="Text Box 94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1160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1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2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3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4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69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70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71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72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73" name="Text Box 236973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7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7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1176" name="Text Box 236984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77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78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179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1180" name="Text Box 92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57785</xdr:rowOff>
    </xdr:to>
    <xdr:sp macro="" textlink="">
      <xdr:nvSpPr>
        <xdr:cNvPr id="31181" name="Text Box 82"/>
        <xdr:cNvSpPr txBox="1"/>
      </xdr:nvSpPr>
      <xdr:spPr>
        <a:xfrm>
          <a:off x="1901190" y="434035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8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19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2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3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0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121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216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1217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1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1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2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26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27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28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29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30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31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3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4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252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3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4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5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6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5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1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62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263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4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5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6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7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6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6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277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78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1279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280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1281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282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1283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4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5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6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7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8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89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90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291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92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93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94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95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296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297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298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299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300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301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02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03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304" name="Text Box 2372107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305" name="Text Box 2372109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1306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07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08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09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10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1311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312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131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1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1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1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1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318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1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2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1327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328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29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330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5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3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4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352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3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4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5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6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357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358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5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3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364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365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6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7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8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69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78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7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381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38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385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1386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8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39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7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8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0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1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42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421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422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1423" name="Text Box 2369973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1424" name="Text Box 2369975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2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2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2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2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29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3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1438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1439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1440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1441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1442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1443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4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5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6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6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6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6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1464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1465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66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67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68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1469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1470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7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7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7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7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1475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1476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1477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1478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79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80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81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148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90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49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49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1493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494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495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496" name="Text Box 91"/>
        <xdr:cNvSpPr txBox="1"/>
      </xdr:nvSpPr>
      <xdr:spPr>
        <a:xfrm>
          <a:off x="1901190" y="441274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1497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1498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49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0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1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511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512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513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514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515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1516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1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1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1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2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3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1537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1538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39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40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41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1542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1543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44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45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46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47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1548" name="Text Box 93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549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1550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1551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52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53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54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5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5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5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5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5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6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6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156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63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1566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67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68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1569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1570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123</xdr:row>
      <xdr:rowOff>57785</xdr:rowOff>
    </xdr:to>
    <xdr:sp macro="" textlink="">
      <xdr:nvSpPr>
        <xdr:cNvPr id="31571" name="Text Box 82"/>
        <xdr:cNvSpPr txBox="1"/>
      </xdr:nvSpPr>
      <xdr:spPr>
        <a:xfrm>
          <a:off x="1901190" y="4425188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7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8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59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608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09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0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615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1616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7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8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1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2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2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2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2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162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1625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1626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2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2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2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3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4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5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7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8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6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7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68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1681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124460</xdr:rowOff>
    </xdr:from>
    <xdr:to>
      <xdr:col>2</xdr:col>
      <xdr:colOff>180975</xdr:colOff>
      <xdr:row>124</xdr:row>
      <xdr:rowOff>124460</xdr:rowOff>
    </xdr:to>
    <xdr:sp macro="" textlink="">
      <xdr:nvSpPr>
        <xdr:cNvPr id="31682" name="Text Box 82"/>
        <xdr:cNvSpPr txBox="1"/>
      </xdr:nvSpPr>
      <xdr:spPr>
        <a:xfrm>
          <a:off x="1901190" y="449757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1683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1684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85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86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87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88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1689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69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0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1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1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1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1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1714" name="Text Box 236731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1715" name="Text Box 2367318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1716" name="Text Box 2367319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1717" name="Text Box 2368855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1718" name="Text Box 2368856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1719" name="Text Box 236885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2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3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1740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1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2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3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4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745" name="Text Box 2369973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746" name="Text Box 2369975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7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8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49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0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1" name="Text Box 93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1752" name="Text Box 94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1753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4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5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6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7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5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6" name="Text Box 236973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1767" name="Text Box 2369737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1768" name="Text Box 2369738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1769" name="Text Box 236984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1770" name="Text Box 2369849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1771" name="Text Box 2369850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282575</xdr:rowOff>
    </xdr:to>
    <xdr:sp macro="" textlink="">
      <xdr:nvSpPr>
        <xdr:cNvPr id="31772" name="Text Box 91"/>
        <xdr:cNvSpPr txBox="1"/>
      </xdr:nvSpPr>
      <xdr:spPr>
        <a:xfrm>
          <a:off x="1901190" y="448513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1773" name="Text Box 92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57785</xdr:rowOff>
    </xdr:to>
    <xdr:sp macro="" textlink="">
      <xdr:nvSpPr>
        <xdr:cNvPr id="31774" name="Text Box 82"/>
        <xdr:cNvSpPr txBox="1"/>
      </xdr:nvSpPr>
      <xdr:spPr>
        <a:xfrm>
          <a:off x="1901190" y="448513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75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76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7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7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7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178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31781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363220</xdr:rowOff>
    </xdr:from>
    <xdr:to>
      <xdr:col>2</xdr:col>
      <xdr:colOff>172085</xdr:colOff>
      <xdr:row>125</xdr:row>
      <xdr:rowOff>363220</xdr:rowOff>
    </xdr:to>
    <xdr:sp macro="" textlink="">
      <xdr:nvSpPr>
        <xdr:cNvPr id="31782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783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784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785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786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787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788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789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790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791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792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793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794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1795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796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797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798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799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1800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801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180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807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0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1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1816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817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818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819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4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2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3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841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2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3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4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5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846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847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4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2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853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85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5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67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6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6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870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87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874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1875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7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8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6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7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89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0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91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11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12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13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1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15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16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17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18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19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20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21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22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1923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924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925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926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927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928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1929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930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931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932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1933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34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35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936" name="Text Box 2372107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1937" name="Text Box 2372109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1938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39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40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41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42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1943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1944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1945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4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4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4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4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95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195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1959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1960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61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1962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7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6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7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98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8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989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1990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5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1996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1997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8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1999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0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1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0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10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1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1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013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1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1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016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017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2018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1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2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39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0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4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5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5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05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05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05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2055" name="Text Box 2369973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2056" name="Text Box 2369975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5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5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5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061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6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070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071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072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073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074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075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7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7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7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7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8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09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2096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097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098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099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00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101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102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0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0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0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0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107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108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2109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110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11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12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13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1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2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12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22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2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2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125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26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27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28" name="Text Box 91"/>
        <xdr:cNvSpPr txBox="1"/>
      </xdr:nvSpPr>
      <xdr:spPr>
        <a:xfrm>
          <a:off x="1901190" y="441274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129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2130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3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4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4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4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2143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2144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2145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2146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2147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2148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4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5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6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2169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170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71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72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73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174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175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76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77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78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79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180" name="Text Box 93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2181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2182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183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84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85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86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8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8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8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9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9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9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9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219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95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19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19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2198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19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201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2202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123</xdr:row>
      <xdr:rowOff>57785</xdr:rowOff>
    </xdr:to>
    <xdr:sp macro="" textlink="">
      <xdr:nvSpPr>
        <xdr:cNvPr id="32203" name="Text Box 82"/>
        <xdr:cNvSpPr txBox="1"/>
      </xdr:nvSpPr>
      <xdr:spPr>
        <a:xfrm>
          <a:off x="1901190" y="4425188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0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2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3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2240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1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2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2247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2248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4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25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257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2258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5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6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7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8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299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0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0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1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1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31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2313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124460</xdr:rowOff>
    </xdr:from>
    <xdr:to>
      <xdr:col>2</xdr:col>
      <xdr:colOff>180975</xdr:colOff>
      <xdr:row>124</xdr:row>
      <xdr:rowOff>124460</xdr:rowOff>
    </xdr:to>
    <xdr:sp macro="" textlink="">
      <xdr:nvSpPr>
        <xdr:cNvPr id="32314" name="Text Box 82"/>
        <xdr:cNvSpPr txBox="1"/>
      </xdr:nvSpPr>
      <xdr:spPr>
        <a:xfrm>
          <a:off x="1901190" y="449757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315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316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17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18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19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0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2321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2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3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4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2346" name="Text Box 236731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2347" name="Text Box 2367318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2348" name="Text Box 2367319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2349" name="Text Box 2368855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2350" name="Text Box 2368856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2351" name="Text Box 236885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5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6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2372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3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4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5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6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2377" name="Text Box 2369973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2378" name="Text Box 2369975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79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0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1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2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3" name="Text Box 93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2384" name="Text Box 94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2385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6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7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8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89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398" name="Text Box 236973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2399" name="Text Box 2369737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2400" name="Text Box 2369738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401" name="Text Box 236984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2402" name="Text Box 2369849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2403" name="Text Box 2369850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282575</xdr:rowOff>
    </xdr:to>
    <xdr:sp macro="" textlink="">
      <xdr:nvSpPr>
        <xdr:cNvPr id="32404" name="Text Box 91"/>
        <xdr:cNvSpPr txBox="1"/>
      </xdr:nvSpPr>
      <xdr:spPr>
        <a:xfrm>
          <a:off x="1901190" y="448513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2405" name="Text Box 92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57785</xdr:rowOff>
    </xdr:to>
    <xdr:sp macro="" textlink="">
      <xdr:nvSpPr>
        <xdr:cNvPr id="32406" name="Text Box 82"/>
        <xdr:cNvSpPr txBox="1"/>
      </xdr:nvSpPr>
      <xdr:spPr>
        <a:xfrm>
          <a:off x="1901190" y="448513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07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08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0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1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1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41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32413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363220</xdr:rowOff>
    </xdr:from>
    <xdr:to>
      <xdr:col>2</xdr:col>
      <xdr:colOff>172085</xdr:colOff>
      <xdr:row>125</xdr:row>
      <xdr:rowOff>363220</xdr:rowOff>
    </xdr:to>
    <xdr:sp macro="" textlink="">
      <xdr:nvSpPr>
        <xdr:cNvPr id="32414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415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416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417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418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419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420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2421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2422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2423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2424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25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26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2427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28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29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30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31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2432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2433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243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3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3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3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3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439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44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2448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449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50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451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6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5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6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2473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4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5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6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77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478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479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4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485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2486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7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8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89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0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499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502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505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506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2507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0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1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8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29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3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4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54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54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543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54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545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546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547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2548" name="Text Box 236731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2549" name="Text Box 2367318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2550" name="Text Box 2367319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2551" name="Text Box 2368855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2552" name="Text Box 2368856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2553" name="Text Box 236885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5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5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556" name="Text Box 2372107"/>
        <xdr:cNvSpPr txBox="1"/>
      </xdr:nvSpPr>
      <xdr:spPr>
        <a:xfrm>
          <a:off x="1901190" y="4340352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557" name="Text Box 2372109"/>
        <xdr:cNvSpPr txBox="1"/>
      </xdr:nvSpPr>
      <xdr:spPr>
        <a:xfrm>
          <a:off x="1901190" y="4340352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58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59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60" name="Text Box 2372107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61" name="Text Box 2372109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2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3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4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5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6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7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8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69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7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7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7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257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257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2575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76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2577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78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79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0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1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2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3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4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5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6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7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8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89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0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59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2599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0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1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2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3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604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605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6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7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8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09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0" name="Text Box 93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2611" name="Text Box 94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2612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3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4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5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6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7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8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19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0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5" name="Text Box 236973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2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2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2628" name="Text Box 236984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29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0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631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2632" name="Text Box 92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57785</xdr:rowOff>
    </xdr:to>
    <xdr:sp macro="" textlink="">
      <xdr:nvSpPr>
        <xdr:cNvPr id="32633" name="Text Box 82"/>
        <xdr:cNvSpPr txBox="1"/>
      </xdr:nvSpPr>
      <xdr:spPr>
        <a:xfrm>
          <a:off x="1901190" y="434035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3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4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4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5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5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266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2668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2669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7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678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679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680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681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682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2683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8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69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270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0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709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2710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5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716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2717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8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19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0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1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2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30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3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3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33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3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3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2736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2737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2738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3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4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5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6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2767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124460</xdr:rowOff>
    </xdr:to>
    <xdr:sp macro="" textlink="">
      <xdr:nvSpPr>
        <xdr:cNvPr id="32768" name="Text Box 2369973"/>
        <xdr:cNvSpPr txBox="1"/>
      </xdr:nvSpPr>
      <xdr:spPr>
        <a:xfrm>
          <a:off x="1901190" y="4410837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122</xdr:row>
      <xdr:rowOff>124460</xdr:rowOff>
    </xdr:to>
    <xdr:sp macro="" textlink="">
      <xdr:nvSpPr>
        <xdr:cNvPr id="32769" name="Text Box 2369975"/>
        <xdr:cNvSpPr txBox="1"/>
      </xdr:nvSpPr>
      <xdr:spPr>
        <a:xfrm>
          <a:off x="1901190" y="4410837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2774" name="Text Box 93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2775" name="Text Box 95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7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8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8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8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278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8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8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8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8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788" name="Text Box 91"/>
        <xdr:cNvSpPr txBox="1"/>
      </xdr:nvSpPr>
      <xdr:spPr>
        <a:xfrm>
          <a:off x="1901190" y="4376547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2789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79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0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0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802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803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804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805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806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2807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0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0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1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2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2828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829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30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31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32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3" name="Text Box 2369973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4" name="Text Box 2369975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3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839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840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2841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842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43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44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45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4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4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4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4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54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2857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5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122</xdr:row>
      <xdr:rowOff>282575</xdr:rowOff>
    </xdr:to>
    <xdr:sp macro="" textlink="">
      <xdr:nvSpPr>
        <xdr:cNvPr id="32860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2861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2862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6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79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0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1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2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8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89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899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900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2901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906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2907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0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291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2920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2921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2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3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4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5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2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3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6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7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2976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2977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2978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979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2980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98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98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98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298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2985" name="Text Box 91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8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8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8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8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299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0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006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007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008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009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010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011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1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2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3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3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3032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033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34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35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36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37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38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3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4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4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4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043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044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3045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046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47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48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49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58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5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6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061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6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06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0</xdr:rowOff>
    </xdr:to>
    <xdr:sp macro="" textlink="">
      <xdr:nvSpPr>
        <xdr:cNvPr id="33064" name="Text Box 91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065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3066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363220</xdr:rowOff>
    </xdr:from>
    <xdr:to>
      <xdr:col>2</xdr:col>
      <xdr:colOff>172085</xdr:colOff>
      <xdr:row>124</xdr:row>
      <xdr:rowOff>363220</xdr:rowOff>
    </xdr:to>
    <xdr:sp macro="" textlink="">
      <xdr:nvSpPr>
        <xdr:cNvPr id="33067" name="Text Box 8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3068" name="Text Box 236731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3069" name="Text Box 2367318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3070" name="Text Box 2367319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3071" name="Text Box 2368855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3072" name="Text Box 2368856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311785</xdr:rowOff>
    </xdr:to>
    <xdr:sp macro="" textlink="">
      <xdr:nvSpPr>
        <xdr:cNvPr id="33073" name="Text Box 2368857"/>
        <xdr:cNvSpPr txBox="1"/>
      </xdr:nvSpPr>
      <xdr:spPr>
        <a:xfrm>
          <a:off x="1901190" y="434035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7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7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76" name="Text Box 2369973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77" name="Text Box 2369975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78" name="Text Box 2372107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79" name="Text Box 2372109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0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1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2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3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4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5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6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7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8" name="Text Box 2369737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89" name="Text Box 2369738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90" name="Text Box 2369849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120</xdr:row>
      <xdr:rowOff>342900</xdr:rowOff>
    </xdr:to>
    <xdr:sp macro="" textlink="">
      <xdr:nvSpPr>
        <xdr:cNvPr id="33091" name="Text Box 2369850"/>
        <xdr:cNvSpPr txBox="1"/>
      </xdr:nvSpPr>
      <xdr:spPr>
        <a:xfrm>
          <a:off x="1901190" y="4374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309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093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94" name="Text Box 2369973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124460</xdr:rowOff>
    </xdr:to>
    <xdr:sp macro="" textlink="">
      <xdr:nvSpPr>
        <xdr:cNvPr id="33095" name="Text Box 2369975"/>
        <xdr:cNvSpPr txBox="1"/>
      </xdr:nvSpPr>
      <xdr:spPr>
        <a:xfrm>
          <a:off x="1901190" y="434035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096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097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098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099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0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1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2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3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4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09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0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1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2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3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4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5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6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3117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8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19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0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1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122" name="Text Box 2369973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123" name="Text Box 2369975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4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5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6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7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28" name="Text Box 93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3129" name="Text Box 94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273050</xdr:rowOff>
    </xdr:to>
    <xdr:sp macro="" textlink="">
      <xdr:nvSpPr>
        <xdr:cNvPr id="33130" name="Text Box 2369508"/>
        <xdr:cNvSpPr txBox="1"/>
      </xdr:nvSpPr>
      <xdr:spPr>
        <a:xfrm>
          <a:off x="1901190" y="434035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1" name="Text Box 95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2" name="Text Box 9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3" name="Text Box 9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4" name="Text Box 9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5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6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7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8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39" name="Text Box 2369737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40" name="Text Box 236973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41" name="Text Box 2369849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42" name="Text Box 2369850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43" name="Text Box 2369736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4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4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120</xdr:row>
      <xdr:rowOff>282575</xdr:rowOff>
    </xdr:to>
    <xdr:sp macro="" textlink="">
      <xdr:nvSpPr>
        <xdr:cNvPr id="33146" name="Text Box 2369848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47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48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149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49530</xdr:rowOff>
    </xdr:from>
    <xdr:to>
      <xdr:col>2</xdr:col>
      <xdr:colOff>172085</xdr:colOff>
      <xdr:row>120</xdr:row>
      <xdr:rowOff>333375</xdr:rowOff>
    </xdr:to>
    <xdr:sp macro="" textlink="">
      <xdr:nvSpPr>
        <xdr:cNvPr id="33150" name="Text Box 92"/>
        <xdr:cNvSpPr txBox="1"/>
      </xdr:nvSpPr>
      <xdr:spPr>
        <a:xfrm>
          <a:off x="1901190" y="434530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180975</xdr:colOff>
      <xdr:row>120</xdr:row>
      <xdr:rowOff>57785</xdr:rowOff>
    </xdr:to>
    <xdr:sp macro="" textlink="">
      <xdr:nvSpPr>
        <xdr:cNvPr id="33151" name="Text Box 82"/>
        <xdr:cNvSpPr txBox="1"/>
      </xdr:nvSpPr>
      <xdr:spPr>
        <a:xfrm>
          <a:off x="1901190" y="434035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6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7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8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59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0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1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2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3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6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2" name="Text Box 2369973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3" name="Text Box 2369975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4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5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6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7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8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79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0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1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2" name="Text Box 2369737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3" name="Text Box 2369738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4" name="Text Box 2369849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342900</xdr:rowOff>
    </xdr:from>
    <xdr:to>
      <xdr:col>2</xdr:col>
      <xdr:colOff>172085</xdr:colOff>
      <xdr:row>121</xdr:row>
      <xdr:rowOff>0</xdr:rowOff>
    </xdr:to>
    <xdr:sp macro="" textlink="">
      <xdr:nvSpPr>
        <xdr:cNvPr id="33185" name="Text Box 2369850"/>
        <xdr:cNvSpPr txBox="1"/>
      </xdr:nvSpPr>
      <xdr:spPr>
        <a:xfrm>
          <a:off x="1901190" y="43746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186" name="Text Box 91"/>
        <xdr:cNvSpPr txBox="1"/>
      </xdr:nvSpPr>
      <xdr:spPr>
        <a:xfrm>
          <a:off x="1901190" y="43403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3187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8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8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19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196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197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198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199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200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201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0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1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222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3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4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5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6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2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1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232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233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4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5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6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7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3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6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247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248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3249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250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3251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252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121</xdr:row>
      <xdr:rowOff>0</xdr:rowOff>
    </xdr:to>
    <xdr:sp macro="" textlink="">
      <xdr:nvSpPr>
        <xdr:cNvPr id="33253" name="Text Box 82"/>
        <xdr:cNvSpPr txBox="1"/>
      </xdr:nvSpPr>
      <xdr:spPr>
        <a:xfrm>
          <a:off x="1901190" y="43527980"/>
          <a:ext cx="35242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4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5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6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7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8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59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60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261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262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263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264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265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266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267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268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269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270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271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272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273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274" name="Text Box 2372107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275" name="Text Box 2372109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3276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77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78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279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280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3281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282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328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8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8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8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8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288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8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29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3297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298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299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300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5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0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1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322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3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4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5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6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327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328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2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3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334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335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6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7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8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39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4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5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6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7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48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4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351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35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355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3356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5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6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7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8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7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8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39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391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392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3393" name="Text Box 2369973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3394" name="Text Box 2369975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395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396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397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398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399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0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3408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3409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3410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3411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3412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3413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1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2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3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3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3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3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3434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3435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36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37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38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3439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3440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41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42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43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44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3445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3446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3447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3448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49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50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51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345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60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6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6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3463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64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65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466" name="Text Box 91"/>
        <xdr:cNvSpPr txBox="1"/>
      </xdr:nvSpPr>
      <xdr:spPr>
        <a:xfrm>
          <a:off x="1901190" y="441274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3467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3468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6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7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8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481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482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483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484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485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3486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8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8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8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49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0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3507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3508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09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10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11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3512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3513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14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15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16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17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3518" name="Text Box 93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519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3520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3521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22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23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24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2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2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2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2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2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3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3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353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33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3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3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3536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37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38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3539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3540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123</xdr:row>
      <xdr:rowOff>57785</xdr:rowOff>
    </xdr:to>
    <xdr:sp macro="" textlink="">
      <xdr:nvSpPr>
        <xdr:cNvPr id="33541" name="Text Box 82"/>
        <xdr:cNvSpPr txBox="1"/>
      </xdr:nvSpPr>
      <xdr:spPr>
        <a:xfrm>
          <a:off x="1901190" y="4425188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4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5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6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578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79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0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585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3586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7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8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8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9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91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92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93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3594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3595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3596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59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59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59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0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1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2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7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8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3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4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65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3651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124460</xdr:rowOff>
    </xdr:from>
    <xdr:to>
      <xdr:col>2</xdr:col>
      <xdr:colOff>180975</xdr:colOff>
      <xdr:row>124</xdr:row>
      <xdr:rowOff>124460</xdr:rowOff>
    </xdr:to>
    <xdr:sp macro="" textlink="">
      <xdr:nvSpPr>
        <xdr:cNvPr id="33652" name="Text Box 82"/>
        <xdr:cNvSpPr txBox="1"/>
      </xdr:nvSpPr>
      <xdr:spPr>
        <a:xfrm>
          <a:off x="1901190" y="449757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3653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3654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55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56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57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58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3659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6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7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8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8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8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8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3684" name="Text Box 236731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3685" name="Text Box 2367318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3686" name="Text Box 2367319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3687" name="Text Box 2368855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3688" name="Text Box 2368856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3689" name="Text Box 236885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69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0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3710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1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2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3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4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715" name="Text Box 2369973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716" name="Text Box 2369975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7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8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19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0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1" name="Text Box 93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3722" name="Text Box 94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3723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4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5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6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7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2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6" name="Text Box 236973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3737" name="Text Box 2369737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3738" name="Text Box 2369738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3739" name="Text Box 236984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3740" name="Text Box 2369849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3741" name="Text Box 2369850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282575</xdr:rowOff>
    </xdr:to>
    <xdr:sp macro="" textlink="">
      <xdr:nvSpPr>
        <xdr:cNvPr id="33742" name="Text Box 91"/>
        <xdr:cNvSpPr txBox="1"/>
      </xdr:nvSpPr>
      <xdr:spPr>
        <a:xfrm>
          <a:off x="1901190" y="448513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3743" name="Text Box 92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57785</xdr:rowOff>
    </xdr:to>
    <xdr:sp macro="" textlink="">
      <xdr:nvSpPr>
        <xdr:cNvPr id="33744" name="Text Box 82"/>
        <xdr:cNvSpPr txBox="1"/>
      </xdr:nvSpPr>
      <xdr:spPr>
        <a:xfrm>
          <a:off x="1901190" y="448513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45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46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4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4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4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375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33751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363220</xdr:rowOff>
    </xdr:from>
    <xdr:to>
      <xdr:col>2</xdr:col>
      <xdr:colOff>172085</xdr:colOff>
      <xdr:row>125</xdr:row>
      <xdr:rowOff>363220</xdr:rowOff>
    </xdr:to>
    <xdr:sp macro="" textlink="">
      <xdr:nvSpPr>
        <xdr:cNvPr id="33752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753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754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755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756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757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758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759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760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761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762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63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64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3765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66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67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68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69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3770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771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377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777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7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78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3786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787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88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789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4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79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0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811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2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3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4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5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816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817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1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2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823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82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2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37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3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3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840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84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844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3845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4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5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6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7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6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87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88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881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882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883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88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885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86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87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88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89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90" name="Text Box 2369729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91" name="Text Box 2369730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92" name="Text Box 2369841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120</xdr:row>
      <xdr:rowOff>0</xdr:rowOff>
    </xdr:from>
    <xdr:to>
      <xdr:col>2</xdr:col>
      <xdr:colOff>180975</xdr:colOff>
      <xdr:row>120</xdr:row>
      <xdr:rowOff>273050</xdr:rowOff>
    </xdr:to>
    <xdr:sp macro="" textlink="">
      <xdr:nvSpPr>
        <xdr:cNvPr id="33893" name="Text Box 2369842"/>
        <xdr:cNvSpPr txBox="1"/>
      </xdr:nvSpPr>
      <xdr:spPr>
        <a:xfrm>
          <a:off x="767715" y="434035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894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895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896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897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898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3899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900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901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902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3903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04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05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906" name="Text Box 2372107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3907" name="Text Box 2372109"/>
        <xdr:cNvSpPr txBox="1"/>
      </xdr:nvSpPr>
      <xdr:spPr>
        <a:xfrm>
          <a:off x="1901190" y="43765470"/>
          <a:ext cx="343535" cy="157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3908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09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10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11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12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3913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3914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3915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1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1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1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1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920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2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3929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3930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31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3932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3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4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5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6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7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8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39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0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1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4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954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5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6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7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58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959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960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5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966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3967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8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69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0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1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6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7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8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79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80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8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8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3983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8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8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3986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3987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3988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8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3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4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5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6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7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8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3999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0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09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0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1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2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19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20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21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022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023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02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4025" name="Text Box 2369973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124460</xdr:rowOff>
    </xdr:to>
    <xdr:sp macro="" textlink="">
      <xdr:nvSpPr>
        <xdr:cNvPr id="34026" name="Text Box 2369975"/>
        <xdr:cNvSpPr txBox="1"/>
      </xdr:nvSpPr>
      <xdr:spPr>
        <a:xfrm>
          <a:off x="1901190" y="441274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27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28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29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0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31" name="Text Box 91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3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4040" name="Text Box 236731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4041" name="Text Box 2367318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4042" name="Text Box 2367319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4043" name="Text Box 2368855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4044" name="Text Box 2368856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311785</xdr:rowOff>
    </xdr:to>
    <xdr:sp macro="" textlink="">
      <xdr:nvSpPr>
        <xdr:cNvPr id="34045" name="Text Box 2368857"/>
        <xdr:cNvSpPr txBox="1"/>
      </xdr:nvSpPr>
      <xdr:spPr>
        <a:xfrm>
          <a:off x="1901190" y="441274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46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47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48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49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0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1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2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3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5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2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3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4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65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4066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4067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68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69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70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4071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4072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73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74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75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76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4077" name="Text Box 93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4078" name="Text Box 94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273050</xdr:rowOff>
    </xdr:to>
    <xdr:sp macro="" textlink="">
      <xdr:nvSpPr>
        <xdr:cNvPr id="34079" name="Text Box 2369508"/>
        <xdr:cNvSpPr txBox="1"/>
      </xdr:nvSpPr>
      <xdr:spPr>
        <a:xfrm>
          <a:off x="1901190" y="441274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122</xdr:row>
      <xdr:rowOff>379095</xdr:rowOff>
    </xdr:to>
    <xdr:sp macro="" textlink="">
      <xdr:nvSpPr>
        <xdr:cNvPr id="34080" name="Text Box 95"/>
        <xdr:cNvSpPr txBox="1"/>
      </xdr:nvSpPr>
      <xdr:spPr>
        <a:xfrm>
          <a:off x="1901190" y="44489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81" name="Text Box 9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82" name="Text Box 97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83" name="Text Box 9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4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5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6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7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8" name="Text Box 2369737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89" name="Text Box 2369738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90" name="Text Box 2369849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122</xdr:row>
      <xdr:rowOff>342900</xdr:rowOff>
    </xdr:to>
    <xdr:sp macro="" textlink="">
      <xdr:nvSpPr>
        <xdr:cNvPr id="34091" name="Text Box 2369850"/>
        <xdr:cNvSpPr txBox="1"/>
      </xdr:nvSpPr>
      <xdr:spPr>
        <a:xfrm>
          <a:off x="1901190" y="4447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92" name="Text Box 2369736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09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09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122</xdr:row>
      <xdr:rowOff>282575</xdr:rowOff>
    </xdr:to>
    <xdr:sp macro="" textlink="">
      <xdr:nvSpPr>
        <xdr:cNvPr id="34095" name="Text Box 2369848"/>
        <xdr:cNvSpPr txBox="1"/>
      </xdr:nvSpPr>
      <xdr:spPr>
        <a:xfrm>
          <a:off x="1901190" y="441274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096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097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098" name="Text Box 91"/>
        <xdr:cNvSpPr txBox="1"/>
      </xdr:nvSpPr>
      <xdr:spPr>
        <a:xfrm>
          <a:off x="1901190" y="441274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49530</xdr:rowOff>
    </xdr:from>
    <xdr:to>
      <xdr:col>2</xdr:col>
      <xdr:colOff>172085</xdr:colOff>
      <xdr:row>122</xdr:row>
      <xdr:rowOff>333375</xdr:rowOff>
    </xdr:to>
    <xdr:sp macro="" textlink="">
      <xdr:nvSpPr>
        <xdr:cNvPr id="34099" name="Text Box 92"/>
        <xdr:cNvSpPr txBox="1"/>
      </xdr:nvSpPr>
      <xdr:spPr>
        <a:xfrm>
          <a:off x="1901190" y="441769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122</xdr:row>
      <xdr:rowOff>124460</xdr:rowOff>
    </xdr:to>
    <xdr:sp macro="" textlink="">
      <xdr:nvSpPr>
        <xdr:cNvPr id="34100" name="Text Box 82"/>
        <xdr:cNvSpPr txBox="1"/>
      </xdr:nvSpPr>
      <xdr:spPr>
        <a:xfrm>
          <a:off x="1901190" y="442518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0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1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1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1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4113" name="Text Box 236731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4114" name="Text Box 2367318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4115" name="Text Box 2367319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4116" name="Text Box 2368855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4117" name="Text Box 2368856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311785</xdr:rowOff>
    </xdr:to>
    <xdr:sp macro="" textlink="">
      <xdr:nvSpPr>
        <xdr:cNvPr id="34118" name="Text Box 2368857"/>
        <xdr:cNvSpPr txBox="1"/>
      </xdr:nvSpPr>
      <xdr:spPr>
        <a:xfrm>
          <a:off x="1901190" y="444893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19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0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1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2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3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4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5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6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2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5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6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7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38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4139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4140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41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42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43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4144" name="Text Box 2369973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124460</xdr:rowOff>
    </xdr:to>
    <xdr:sp macro="" textlink="">
      <xdr:nvSpPr>
        <xdr:cNvPr id="34145" name="Text Box 2369975"/>
        <xdr:cNvSpPr txBox="1"/>
      </xdr:nvSpPr>
      <xdr:spPr>
        <a:xfrm>
          <a:off x="1901190" y="44470320"/>
          <a:ext cx="343535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46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47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48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49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4150" name="Text Box 93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4151" name="Text Box 94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273050</xdr:rowOff>
    </xdr:to>
    <xdr:sp macro="" textlink="">
      <xdr:nvSpPr>
        <xdr:cNvPr id="34152" name="Text Box 2369508"/>
        <xdr:cNvSpPr txBox="1"/>
      </xdr:nvSpPr>
      <xdr:spPr>
        <a:xfrm>
          <a:off x="1901190" y="444893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4153" name="Text Box 95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54" name="Text Box 9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55" name="Text Box 97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56" name="Text Box 9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57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58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59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60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61" name="Text Box 2369737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62" name="Text Box 2369738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63" name="Text Box 2369849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342900</xdr:rowOff>
    </xdr:from>
    <xdr:to>
      <xdr:col>2</xdr:col>
      <xdr:colOff>172085</xdr:colOff>
      <xdr:row>123</xdr:row>
      <xdr:rowOff>282575</xdr:rowOff>
    </xdr:to>
    <xdr:sp macro="" textlink="">
      <xdr:nvSpPr>
        <xdr:cNvPr id="34164" name="Text Box 2369850"/>
        <xdr:cNvSpPr txBox="1"/>
      </xdr:nvSpPr>
      <xdr:spPr>
        <a:xfrm>
          <a:off x="1901190" y="444703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65" name="Text Box 2369736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6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6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0</xdr:rowOff>
    </xdr:from>
    <xdr:to>
      <xdr:col>2</xdr:col>
      <xdr:colOff>172085</xdr:colOff>
      <xdr:row>123</xdr:row>
      <xdr:rowOff>282575</xdr:rowOff>
    </xdr:to>
    <xdr:sp macro="" textlink="">
      <xdr:nvSpPr>
        <xdr:cNvPr id="34168" name="Text Box 2369848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69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0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4171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49530</xdr:rowOff>
    </xdr:from>
    <xdr:to>
      <xdr:col>2</xdr:col>
      <xdr:colOff>172085</xdr:colOff>
      <xdr:row>123</xdr:row>
      <xdr:rowOff>333375</xdr:rowOff>
    </xdr:to>
    <xdr:sp macro="" textlink="">
      <xdr:nvSpPr>
        <xdr:cNvPr id="34172" name="Text Box 92"/>
        <xdr:cNvSpPr txBox="1"/>
      </xdr:nvSpPr>
      <xdr:spPr>
        <a:xfrm>
          <a:off x="1901190" y="445389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124460</xdr:rowOff>
    </xdr:from>
    <xdr:to>
      <xdr:col>2</xdr:col>
      <xdr:colOff>180975</xdr:colOff>
      <xdr:row>123</xdr:row>
      <xdr:rowOff>57785</xdr:rowOff>
    </xdr:to>
    <xdr:sp macro="" textlink="">
      <xdr:nvSpPr>
        <xdr:cNvPr id="34173" name="Text Box 82"/>
        <xdr:cNvSpPr txBox="1"/>
      </xdr:nvSpPr>
      <xdr:spPr>
        <a:xfrm>
          <a:off x="1901190" y="4425188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7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8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0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1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2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3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4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5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6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7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8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199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0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1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2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3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4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5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6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7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8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09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4210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1" name="Text Box 2369973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2" name="Text Box 2369975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4217" name="Text Box 93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123</xdr:row>
      <xdr:rowOff>379095</xdr:rowOff>
    </xdr:to>
    <xdr:sp macro="" textlink="">
      <xdr:nvSpPr>
        <xdr:cNvPr id="34218" name="Text Box 95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19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0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1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2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3" name="Text Box 2369737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4" name="Text Box 2369738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5" name="Text Box 2369849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342900</xdr:rowOff>
    </xdr:from>
    <xdr:to>
      <xdr:col>2</xdr:col>
      <xdr:colOff>172085</xdr:colOff>
      <xdr:row>123</xdr:row>
      <xdr:rowOff>342900</xdr:rowOff>
    </xdr:to>
    <xdr:sp macro="" textlink="">
      <xdr:nvSpPr>
        <xdr:cNvPr id="34226" name="Text Box 2369850"/>
        <xdr:cNvSpPr txBox="1"/>
      </xdr:nvSpPr>
      <xdr:spPr>
        <a:xfrm>
          <a:off x="1901190" y="4483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122</xdr:row>
      <xdr:rowOff>379095</xdr:rowOff>
    </xdr:from>
    <xdr:to>
      <xdr:col>2</xdr:col>
      <xdr:colOff>172085</xdr:colOff>
      <xdr:row>123</xdr:row>
      <xdr:rowOff>282575</xdr:rowOff>
    </xdr:to>
    <xdr:sp macro="" textlink="">
      <xdr:nvSpPr>
        <xdr:cNvPr id="34227" name="Text Box 91"/>
        <xdr:cNvSpPr txBox="1"/>
      </xdr:nvSpPr>
      <xdr:spPr>
        <a:xfrm>
          <a:off x="1901190" y="444893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124460</xdr:rowOff>
    </xdr:from>
    <xdr:to>
      <xdr:col>2</xdr:col>
      <xdr:colOff>180975</xdr:colOff>
      <xdr:row>123</xdr:row>
      <xdr:rowOff>124460</xdr:rowOff>
    </xdr:to>
    <xdr:sp macro="" textlink="">
      <xdr:nvSpPr>
        <xdr:cNvPr id="34228" name="Text Box 82"/>
        <xdr:cNvSpPr txBox="1"/>
      </xdr:nvSpPr>
      <xdr:spPr>
        <a:xfrm>
          <a:off x="1901190" y="446138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2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3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4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3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4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5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6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7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8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59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0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69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0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1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2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3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4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5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6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7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8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7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8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8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28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4283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124460</xdr:rowOff>
    </xdr:from>
    <xdr:to>
      <xdr:col>2</xdr:col>
      <xdr:colOff>180975</xdr:colOff>
      <xdr:row>124</xdr:row>
      <xdr:rowOff>124460</xdr:rowOff>
    </xdr:to>
    <xdr:sp macro="" textlink="">
      <xdr:nvSpPr>
        <xdr:cNvPr id="34284" name="Text Box 82"/>
        <xdr:cNvSpPr txBox="1"/>
      </xdr:nvSpPr>
      <xdr:spPr>
        <a:xfrm>
          <a:off x="1901190" y="449757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4285" name="Text Box 2369973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124460</xdr:rowOff>
    </xdr:to>
    <xdr:sp macro="" textlink="">
      <xdr:nvSpPr>
        <xdr:cNvPr id="34286" name="Text Box 2369975"/>
        <xdr:cNvSpPr txBox="1"/>
      </xdr:nvSpPr>
      <xdr:spPr>
        <a:xfrm>
          <a:off x="1901190" y="4485132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87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88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89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0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379095</xdr:rowOff>
    </xdr:from>
    <xdr:to>
      <xdr:col>2</xdr:col>
      <xdr:colOff>172085</xdr:colOff>
      <xdr:row>124</xdr:row>
      <xdr:rowOff>379095</xdr:rowOff>
    </xdr:to>
    <xdr:sp macro="" textlink="">
      <xdr:nvSpPr>
        <xdr:cNvPr id="34291" name="Text Box 91"/>
        <xdr:cNvSpPr txBox="1"/>
      </xdr:nvSpPr>
      <xdr:spPr>
        <a:xfrm>
          <a:off x="1901190" y="45213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29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0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1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4316" name="Text Box 236731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4317" name="Text Box 2367318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4318" name="Text Box 2367319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4319" name="Text Box 2368855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4320" name="Text Box 2368856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311785</xdr:rowOff>
    </xdr:to>
    <xdr:sp macro="" textlink="">
      <xdr:nvSpPr>
        <xdr:cNvPr id="34321" name="Text Box 2368857"/>
        <xdr:cNvSpPr txBox="1"/>
      </xdr:nvSpPr>
      <xdr:spPr>
        <a:xfrm>
          <a:off x="1901190" y="4485132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2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3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4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5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6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7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8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29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8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39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0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1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4342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3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4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5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6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4347" name="Text Box 2369973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124460</xdr:rowOff>
    </xdr:to>
    <xdr:sp macro="" textlink="">
      <xdr:nvSpPr>
        <xdr:cNvPr id="34348" name="Text Box 2369975"/>
        <xdr:cNvSpPr txBox="1"/>
      </xdr:nvSpPr>
      <xdr:spPr>
        <a:xfrm>
          <a:off x="1901190" y="44851320"/>
          <a:ext cx="343535" cy="48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49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0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1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2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3" name="Text Box 93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4354" name="Text Box 94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273050</xdr:rowOff>
    </xdr:to>
    <xdr:sp macro="" textlink="">
      <xdr:nvSpPr>
        <xdr:cNvPr id="34355" name="Text Box 2369508"/>
        <xdr:cNvSpPr txBox="1"/>
      </xdr:nvSpPr>
      <xdr:spPr>
        <a:xfrm>
          <a:off x="1901190" y="4485132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6" name="Text Box 95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7" name="Text Box 9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8" name="Text Box 9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59" name="Text Box 9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0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1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2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3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4" name="Text Box 2369737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5" name="Text Box 236973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6" name="Text Box 2369849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7" name="Text Box 2369850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68" name="Text Box 2369736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4369" name="Text Box 2369737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4370" name="Text Box 2369738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124</xdr:row>
      <xdr:rowOff>282575</xdr:rowOff>
    </xdr:to>
    <xdr:sp macro="" textlink="">
      <xdr:nvSpPr>
        <xdr:cNvPr id="34371" name="Text Box 2369848"/>
        <xdr:cNvSpPr txBox="1"/>
      </xdr:nvSpPr>
      <xdr:spPr>
        <a:xfrm>
          <a:off x="1901190" y="448513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4372" name="Text Box 2369849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125</xdr:row>
      <xdr:rowOff>282575</xdr:rowOff>
    </xdr:to>
    <xdr:sp macro="" textlink="">
      <xdr:nvSpPr>
        <xdr:cNvPr id="34373" name="Text Box 2369850"/>
        <xdr:cNvSpPr txBox="1"/>
      </xdr:nvSpPr>
      <xdr:spPr>
        <a:xfrm>
          <a:off x="1901190" y="4519422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172085</xdr:colOff>
      <xdr:row>125</xdr:row>
      <xdr:rowOff>282575</xdr:rowOff>
    </xdr:to>
    <xdr:sp macro="" textlink="">
      <xdr:nvSpPr>
        <xdr:cNvPr id="34374" name="Text Box 91"/>
        <xdr:cNvSpPr txBox="1"/>
      </xdr:nvSpPr>
      <xdr:spPr>
        <a:xfrm>
          <a:off x="1901190" y="44851320"/>
          <a:ext cx="343535" cy="644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49530</xdr:rowOff>
    </xdr:from>
    <xdr:to>
      <xdr:col>2</xdr:col>
      <xdr:colOff>172085</xdr:colOff>
      <xdr:row>124</xdr:row>
      <xdr:rowOff>333375</xdr:rowOff>
    </xdr:to>
    <xdr:sp macro="" textlink="">
      <xdr:nvSpPr>
        <xdr:cNvPr id="34375" name="Text Box 92"/>
        <xdr:cNvSpPr txBox="1"/>
      </xdr:nvSpPr>
      <xdr:spPr>
        <a:xfrm>
          <a:off x="1901190" y="4490085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0</xdr:rowOff>
    </xdr:from>
    <xdr:to>
      <xdr:col>2</xdr:col>
      <xdr:colOff>180975</xdr:colOff>
      <xdr:row>124</xdr:row>
      <xdr:rowOff>57785</xdr:rowOff>
    </xdr:to>
    <xdr:sp macro="" textlink="">
      <xdr:nvSpPr>
        <xdr:cNvPr id="34376" name="Text Box 82"/>
        <xdr:cNvSpPr txBox="1"/>
      </xdr:nvSpPr>
      <xdr:spPr>
        <a:xfrm>
          <a:off x="1901190" y="4485132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77" name="Text Box 2369973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78" name="Text Box 2369975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79" name="Text Box 2369737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80" name="Text Box 2369738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81" name="Text Box 2369849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124</xdr:row>
      <xdr:rowOff>342900</xdr:rowOff>
    </xdr:from>
    <xdr:to>
      <xdr:col>2</xdr:col>
      <xdr:colOff>172085</xdr:colOff>
      <xdr:row>124</xdr:row>
      <xdr:rowOff>342900</xdr:rowOff>
    </xdr:to>
    <xdr:sp macro="" textlink="">
      <xdr:nvSpPr>
        <xdr:cNvPr id="34382" name="Text Box 2369850"/>
        <xdr:cNvSpPr txBox="1"/>
      </xdr:nvSpPr>
      <xdr:spPr>
        <a:xfrm>
          <a:off x="1901190" y="4519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123</xdr:row>
      <xdr:rowOff>379095</xdr:rowOff>
    </xdr:from>
    <xdr:to>
      <xdr:col>2</xdr:col>
      <xdr:colOff>172085</xdr:colOff>
      <xdr:row>124</xdr:row>
      <xdr:rowOff>0</xdr:rowOff>
    </xdr:to>
    <xdr:sp macro="" textlink="">
      <xdr:nvSpPr>
        <xdr:cNvPr id="34383" name="Text Box 91"/>
        <xdr:cNvSpPr txBox="1"/>
      </xdr:nvSpPr>
      <xdr:spPr>
        <a:xfrm>
          <a:off x="1901190" y="44851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125</xdr:row>
      <xdr:rowOff>363220</xdr:rowOff>
    </xdr:from>
    <xdr:to>
      <xdr:col>2</xdr:col>
      <xdr:colOff>172085</xdr:colOff>
      <xdr:row>125</xdr:row>
      <xdr:rowOff>363220</xdr:rowOff>
    </xdr:to>
    <xdr:sp macro="" textlink="">
      <xdr:nvSpPr>
        <xdr:cNvPr id="34384" name="Text Box 81"/>
        <xdr:cNvSpPr txBox="1"/>
      </xdr:nvSpPr>
      <xdr:spPr>
        <a:xfrm>
          <a:off x="1901190" y="45575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4385" name="Text Box 236731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4386" name="Text Box 2367318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4387" name="Text Box 2367319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4388" name="Text Box 2368855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4389" name="Text Box 2368856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311785</xdr:rowOff>
    </xdr:to>
    <xdr:sp macro="" textlink="">
      <xdr:nvSpPr>
        <xdr:cNvPr id="34390" name="Text Box 2368857"/>
        <xdr:cNvSpPr txBox="1"/>
      </xdr:nvSpPr>
      <xdr:spPr>
        <a:xfrm>
          <a:off x="1901190" y="43765470"/>
          <a:ext cx="3435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4391" name="Text Box 2369734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4392" name="Text Box 2369735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4393" name="Text Box 2369846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120</xdr:row>
      <xdr:rowOff>282575</xdr:rowOff>
    </xdr:to>
    <xdr:sp macro="" textlink="">
      <xdr:nvSpPr>
        <xdr:cNvPr id="34394" name="Text Box 2369847"/>
        <xdr:cNvSpPr txBox="1"/>
      </xdr:nvSpPr>
      <xdr:spPr>
        <a:xfrm>
          <a:off x="1901190" y="43384470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395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396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120</xdr:row>
      <xdr:rowOff>282575</xdr:rowOff>
    </xdr:to>
    <xdr:sp macro="" textlink="">
      <xdr:nvSpPr>
        <xdr:cNvPr id="34397" name="Text Box 91"/>
        <xdr:cNvSpPr txBox="1"/>
      </xdr:nvSpPr>
      <xdr:spPr>
        <a:xfrm>
          <a:off x="1901190" y="4340352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398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399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400" name="Text Box 2372107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401" name="Text Box 2372109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4402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124460</xdr:rowOff>
    </xdr:from>
    <xdr:to>
      <xdr:col>2</xdr:col>
      <xdr:colOff>180975</xdr:colOff>
      <xdr:row>120</xdr:row>
      <xdr:rowOff>124460</xdr:rowOff>
    </xdr:to>
    <xdr:sp macro="" textlink="">
      <xdr:nvSpPr>
        <xdr:cNvPr id="34403" name="Text Box 82"/>
        <xdr:cNvSpPr txBox="1"/>
      </xdr:nvSpPr>
      <xdr:spPr>
        <a:xfrm>
          <a:off x="1901190" y="4352798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120</xdr:row>
      <xdr:rowOff>379095</xdr:rowOff>
    </xdr:from>
    <xdr:to>
      <xdr:col>2</xdr:col>
      <xdr:colOff>172085</xdr:colOff>
      <xdr:row>120</xdr:row>
      <xdr:rowOff>379095</xdr:rowOff>
    </xdr:to>
    <xdr:sp macro="" textlink="">
      <xdr:nvSpPr>
        <xdr:cNvPr id="34404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05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06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07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08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409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1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379095</xdr:rowOff>
    </xdr:from>
    <xdr:to>
      <xdr:col>2</xdr:col>
      <xdr:colOff>172085</xdr:colOff>
      <xdr:row>121</xdr:row>
      <xdr:rowOff>379095</xdr:rowOff>
    </xdr:to>
    <xdr:sp macro="" textlink="">
      <xdr:nvSpPr>
        <xdr:cNvPr id="34418" name="Text Box 91"/>
        <xdr:cNvSpPr txBox="1"/>
      </xdr:nvSpPr>
      <xdr:spPr>
        <a:xfrm>
          <a:off x="1901190" y="44127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419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420" name="Text Box 2369973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124460</xdr:rowOff>
    </xdr:to>
    <xdr:sp macro="" textlink="">
      <xdr:nvSpPr>
        <xdr:cNvPr id="34421" name="Text Box 2369975"/>
        <xdr:cNvSpPr txBox="1"/>
      </xdr:nvSpPr>
      <xdr:spPr>
        <a:xfrm>
          <a:off x="1901190" y="43765470"/>
          <a:ext cx="34353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2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3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4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5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6" name="Text Box 91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7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8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29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0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39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0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1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2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4443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4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5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6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47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448" name="Text Box 2369973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449" name="Text Box 2369975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0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1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2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3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4" name="Text Box 93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4455" name="Text Box 94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273050</xdr:rowOff>
    </xdr:to>
    <xdr:sp macro="" textlink="">
      <xdr:nvSpPr>
        <xdr:cNvPr id="34456" name="Text Box 2369508"/>
        <xdr:cNvSpPr txBox="1"/>
      </xdr:nvSpPr>
      <xdr:spPr>
        <a:xfrm>
          <a:off x="1901190" y="43765470"/>
          <a:ext cx="34353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7" name="Text Box 95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8" name="Text Box 9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59" name="Text Box 9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0" name="Text Box 9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1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2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3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4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5" name="Text Box 2369737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6" name="Text Box 236973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7" name="Text Box 2369849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8" name="Text Box 2369850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69" name="Text Box 2369736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282575</xdr:rowOff>
    </xdr:to>
    <xdr:sp macro="" textlink="">
      <xdr:nvSpPr>
        <xdr:cNvPr id="34472" name="Text Box 2369848"/>
        <xdr:cNvSpPr txBox="1"/>
      </xdr:nvSpPr>
      <xdr:spPr>
        <a:xfrm>
          <a:off x="1901190" y="437654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3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4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475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49530</xdr:rowOff>
    </xdr:from>
    <xdr:to>
      <xdr:col>2</xdr:col>
      <xdr:colOff>172085</xdr:colOff>
      <xdr:row>121</xdr:row>
      <xdr:rowOff>333375</xdr:rowOff>
    </xdr:to>
    <xdr:sp macro="" textlink="">
      <xdr:nvSpPr>
        <xdr:cNvPr id="34476" name="Text Box 92"/>
        <xdr:cNvSpPr txBox="1"/>
      </xdr:nvSpPr>
      <xdr:spPr>
        <a:xfrm>
          <a:off x="1901190" y="438150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180975</xdr:colOff>
      <xdr:row>121</xdr:row>
      <xdr:rowOff>57785</xdr:rowOff>
    </xdr:to>
    <xdr:sp macro="" textlink="">
      <xdr:nvSpPr>
        <xdr:cNvPr id="34477" name="Text Box 82"/>
        <xdr:cNvSpPr txBox="1"/>
      </xdr:nvSpPr>
      <xdr:spPr>
        <a:xfrm>
          <a:off x="1901190" y="43765470"/>
          <a:ext cx="352425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7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2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3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4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5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6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7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8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89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8" name="Text Box 2369973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499" name="Text Box 2369975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0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1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2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3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4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5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6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7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8" name="Text Box 2369737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09" name="Text Box 2369738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10" name="Text Box 2369849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342900</xdr:rowOff>
    </xdr:from>
    <xdr:to>
      <xdr:col>2</xdr:col>
      <xdr:colOff>172085</xdr:colOff>
      <xdr:row>121</xdr:row>
      <xdr:rowOff>342900</xdr:rowOff>
    </xdr:to>
    <xdr:sp macro="" textlink="">
      <xdr:nvSpPr>
        <xdr:cNvPr id="34511" name="Text Box 2369850"/>
        <xdr:cNvSpPr txBox="1"/>
      </xdr:nvSpPr>
      <xdr:spPr>
        <a:xfrm>
          <a:off x="1901190" y="4410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0</xdr:rowOff>
    </xdr:from>
    <xdr:to>
      <xdr:col>2</xdr:col>
      <xdr:colOff>172085</xdr:colOff>
      <xdr:row>121</xdr:row>
      <xdr:rowOff>0</xdr:rowOff>
    </xdr:to>
    <xdr:sp macro="" textlink="">
      <xdr:nvSpPr>
        <xdr:cNvPr id="34512" name="Text Box 91"/>
        <xdr:cNvSpPr txBox="1"/>
      </xdr:nvSpPr>
      <xdr:spPr>
        <a:xfrm>
          <a:off x="1901190" y="43765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513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514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515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516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121</xdr:row>
      <xdr:rowOff>124460</xdr:rowOff>
    </xdr:from>
    <xdr:to>
      <xdr:col>2</xdr:col>
      <xdr:colOff>180975</xdr:colOff>
      <xdr:row>121</xdr:row>
      <xdr:rowOff>124460</xdr:rowOff>
    </xdr:to>
    <xdr:sp macro="" textlink="">
      <xdr:nvSpPr>
        <xdr:cNvPr id="34517" name="Text Box 82"/>
        <xdr:cNvSpPr txBox="1"/>
      </xdr:nvSpPr>
      <xdr:spPr>
        <a:xfrm>
          <a:off x="1901190" y="438899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18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19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0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1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2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3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4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25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26" name="Text Box 2369734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27" name="Text Box 2369735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28" name="Text Box 2369846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29" name="Text Box 2369847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34530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119</xdr:row>
      <xdr:rowOff>124460</xdr:rowOff>
    </xdr:to>
    <xdr:sp macro="" textlink="">
      <xdr:nvSpPr>
        <xdr:cNvPr id="34531" name="Text Box 82"/>
        <xdr:cNvSpPr txBox="1"/>
      </xdr:nvSpPr>
      <xdr:spPr>
        <a:xfrm>
          <a:off x="1901190" y="431660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32" name="Text Box 2369734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33" name="Text Box 2369735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34" name="Text Box 2369846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342900</xdr:rowOff>
    </xdr:from>
    <xdr:to>
      <xdr:col>2</xdr:col>
      <xdr:colOff>172085</xdr:colOff>
      <xdr:row>119</xdr:row>
      <xdr:rowOff>342900</xdr:rowOff>
    </xdr:to>
    <xdr:sp macro="" textlink="">
      <xdr:nvSpPr>
        <xdr:cNvPr id="34535" name="Text Box 2369847"/>
        <xdr:cNvSpPr txBox="1"/>
      </xdr:nvSpPr>
      <xdr:spPr>
        <a:xfrm>
          <a:off x="1901190" y="4338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379095</xdr:rowOff>
    </xdr:from>
    <xdr:to>
      <xdr:col>2</xdr:col>
      <xdr:colOff>172085</xdr:colOff>
      <xdr:row>119</xdr:row>
      <xdr:rowOff>379095</xdr:rowOff>
    </xdr:to>
    <xdr:sp macro="" textlink="">
      <xdr:nvSpPr>
        <xdr:cNvPr id="34536" name="Text Box 91"/>
        <xdr:cNvSpPr txBox="1"/>
      </xdr:nvSpPr>
      <xdr:spPr>
        <a:xfrm>
          <a:off x="1901190" y="434035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119</xdr:row>
      <xdr:rowOff>124460</xdr:rowOff>
    </xdr:to>
    <xdr:sp macro="" textlink="">
      <xdr:nvSpPr>
        <xdr:cNvPr id="34537" name="Text Box 82"/>
        <xdr:cNvSpPr txBox="1"/>
      </xdr:nvSpPr>
      <xdr:spPr>
        <a:xfrm>
          <a:off x="1901190" y="43166030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38" name="Text Box 90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4539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0" name="Text Box 83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1" name="Text Box 84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2" name="Text Box 85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43" name="Text Box 86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44" name="Text Box 90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4545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6" name="Text Box 83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7" name="Text Box 84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48" name="Text Box 85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49" name="Text Box 86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119</xdr:row>
      <xdr:rowOff>333375</xdr:rowOff>
    </xdr:from>
    <xdr:to>
      <xdr:col>2</xdr:col>
      <xdr:colOff>504190</xdr:colOff>
      <xdr:row>119</xdr:row>
      <xdr:rowOff>333375</xdr:rowOff>
    </xdr:to>
    <xdr:sp macro="" textlink="">
      <xdr:nvSpPr>
        <xdr:cNvPr id="34550" name="Text Box 2367542"/>
        <xdr:cNvSpPr txBox="1"/>
      </xdr:nvSpPr>
      <xdr:spPr>
        <a:xfrm>
          <a:off x="2386965" y="433749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119</xdr:row>
      <xdr:rowOff>333375</xdr:rowOff>
    </xdr:from>
    <xdr:to>
      <xdr:col>2</xdr:col>
      <xdr:colOff>504190</xdr:colOff>
      <xdr:row>119</xdr:row>
      <xdr:rowOff>333375</xdr:rowOff>
    </xdr:to>
    <xdr:sp macro="" textlink="">
      <xdr:nvSpPr>
        <xdr:cNvPr id="34551" name="Text Box 2367542"/>
        <xdr:cNvSpPr txBox="1"/>
      </xdr:nvSpPr>
      <xdr:spPr>
        <a:xfrm>
          <a:off x="2386965" y="4337494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52" name="Text Box 90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4553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54" name="Text Box 83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55" name="Text Box 84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56" name="Text Box 85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57" name="Text Box 86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58" name="Text Box 90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124460</xdr:rowOff>
    </xdr:from>
    <xdr:to>
      <xdr:col>2</xdr:col>
      <xdr:colOff>180975</xdr:colOff>
      <xdr:row>120</xdr:row>
      <xdr:rowOff>57785</xdr:rowOff>
    </xdr:to>
    <xdr:sp macro="" textlink="">
      <xdr:nvSpPr>
        <xdr:cNvPr id="34559" name="Text Box 82"/>
        <xdr:cNvSpPr txBox="1"/>
      </xdr:nvSpPr>
      <xdr:spPr>
        <a:xfrm>
          <a:off x="1901190" y="43166030"/>
          <a:ext cx="3524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60" name="Text Box 83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61" name="Text Box 84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0</xdr:rowOff>
    </xdr:from>
    <xdr:to>
      <xdr:col>2</xdr:col>
      <xdr:colOff>172085</xdr:colOff>
      <xdr:row>119</xdr:row>
      <xdr:rowOff>282575</xdr:rowOff>
    </xdr:to>
    <xdr:sp macro="" textlink="">
      <xdr:nvSpPr>
        <xdr:cNvPr id="34562" name="Text Box 85"/>
        <xdr:cNvSpPr txBox="1"/>
      </xdr:nvSpPr>
      <xdr:spPr>
        <a:xfrm>
          <a:off x="1901190" y="43041570"/>
          <a:ext cx="34353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119</xdr:row>
      <xdr:rowOff>49530</xdr:rowOff>
    </xdr:from>
    <xdr:to>
      <xdr:col>2</xdr:col>
      <xdr:colOff>172085</xdr:colOff>
      <xdr:row>119</xdr:row>
      <xdr:rowOff>333375</xdr:rowOff>
    </xdr:to>
    <xdr:sp macro="" textlink="">
      <xdr:nvSpPr>
        <xdr:cNvPr id="34563" name="Text Box 86"/>
        <xdr:cNvSpPr txBox="1"/>
      </xdr:nvSpPr>
      <xdr:spPr>
        <a:xfrm>
          <a:off x="1901190" y="43091100"/>
          <a:ext cx="34353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4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5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6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7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8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69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0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1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2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3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4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5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6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7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8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79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0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1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2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3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4" name="Text Box 2369729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5" name="Text Box 2369730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6" name="Text Box 2369841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273685</xdr:rowOff>
    </xdr:to>
    <xdr:sp macro="" textlink="">
      <xdr:nvSpPr>
        <xdr:cNvPr id="34587" name="Text Box 2369842"/>
        <xdr:cNvSpPr txBox="1"/>
      </xdr:nvSpPr>
      <xdr:spPr>
        <a:xfrm>
          <a:off x="767715" y="43041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88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89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0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1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2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3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4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5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6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7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8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599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0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1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2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3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4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5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6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7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8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09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0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1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2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3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4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5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6" name="Text Box 2369729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7" name="Text Box 2369730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8" name="Text Box 2369841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119</xdr:row>
      <xdr:rowOff>0</xdr:rowOff>
    </xdr:from>
    <xdr:to>
      <xdr:col>2</xdr:col>
      <xdr:colOff>180975</xdr:colOff>
      <xdr:row>119</xdr:row>
      <xdr:rowOff>273050</xdr:rowOff>
    </xdr:to>
    <xdr:sp macro="" textlink="">
      <xdr:nvSpPr>
        <xdr:cNvPr id="34619" name="Text Box 2369842"/>
        <xdr:cNvSpPr txBox="1"/>
      </xdr:nvSpPr>
      <xdr:spPr>
        <a:xfrm>
          <a:off x="767715" y="43041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0" name="Text Box 2369729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1" name="Text Box 2369730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2" name="Text Box 2369841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3" name="Text Box 2369842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4" name="Text Box 2369729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5" name="Text Box 2369730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6" name="Text Box 2369841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130</xdr:row>
      <xdr:rowOff>0</xdr:rowOff>
    </xdr:from>
    <xdr:to>
      <xdr:col>2</xdr:col>
      <xdr:colOff>180975</xdr:colOff>
      <xdr:row>130</xdr:row>
      <xdr:rowOff>273685</xdr:rowOff>
    </xdr:to>
    <xdr:sp macro="" textlink="">
      <xdr:nvSpPr>
        <xdr:cNvPr id="34627" name="Text Box 2369842"/>
        <xdr:cNvSpPr txBox="1"/>
      </xdr:nvSpPr>
      <xdr:spPr>
        <a:xfrm>
          <a:off x="767715" y="470230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4628" name="Text Box 2367317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4629" name="Text Box 2367318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4630" name="Text Box 2367319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4631" name="Text Box 2368855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4632" name="Text Box 2368856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4633" name="Text Box 2368857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4634" name="Text Box 2369734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4635" name="Text Box 2369735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4636" name="Text Box 2369846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4637" name="Text Box 2369847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38" name="Text Box 2369973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39" name="Text Box 2369975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4640" name="Text Box 2372107"/>
        <xdr:cNvSpPr txBox="1"/>
      </xdr:nvSpPr>
      <xdr:spPr>
        <a:xfrm>
          <a:off x="1901190" y="473849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4641" name="Text Box 2372109"/>
        <xdr:cNvSpPr txBox="1"/>
      </xdr:nvSpPr>
      <xdr:spPr>
        <a:xfrm>
          <a:off x="1901190" y="473849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379730</xdr:rowOff>
    </xdr:from>
    <xdr:to>
      <xdr:col>2</xdr:col>
      <xdr:colOff>172085</xdr:colOff>
      <xdr:row>130</xdr:row>
      <xdr:rowOff>283210</xdr:rowOff>
    </xdr:to>
    <xdr:sp macro="" textlink="">
      <xdr:nvSpPr>
        <xdr:cNvPr id="34642" name="Text Box 91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43" name="Text Box 2369973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44" name="Text Box 2369975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45" name="Text Box 2372107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46" name="Text Box 2372109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130</xdr:row>
      <xdr:rowOff>125095</xdr:rowOff>
    </xdr:to>
    <xdr:sp macro="" textlink="">
      <xdr:nvSpPr>
        <xdr:cNvPr id="34647" name="Text Box 82"/>
        <xdr:cNvSpPr txBox="1"/>
      </xdr:nvSpPr>
      <xdr:spPr>
        <a:xfrm>
          <a:off x="1901190" y="471481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4648" name="Text Box 9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49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0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1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2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0</xdr:rowOff>
    </xdr:to>
    <xdr:sp macro="" textlink="">
      <xdr:nvSpPr>
        <xdr:cNvPr id="34653" name="Text Box 9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4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5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6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7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8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59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60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4661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4662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4663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64" name="Text Box 2369973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4665" name="Text Box 2369975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66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67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68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69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0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1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2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3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4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5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6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7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8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79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0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1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2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3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4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5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6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273685</xdr:rowOff>
    </xdr:to>
    <xdr:sp macro="" textlink="">
      <xdr:nvSpPr>
        <xdr:cNvPr id="34687" name="Text Box 2369508"/>
        <xdr:cNvSpPr txBox="1"/>
      </xdr:nvSpPr>
      <xdr:spPr>
        <a:xfrm>
          <a:off x="1901190" y="473849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8" name="Text Box 95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89" name="Text Box 9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0" name="Text Box 9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1" name="Text Box 9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4692" name="Text Box 2369973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4693" name="Text Box 2369975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4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5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6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7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698" name="Text Box 93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4699" name="Text Box 94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273685</xdr:rowOff>
    </xdr:to>
    <xdr:sp macro="" textlink="">
      <xdr:nvSpPr>
        <xdr:cNvPr id="34700" name="Text Box 2369508"/>
        <xdr:cNvSpPr txBox="1"/>
      </xdr:nvSpPr>
      <xdr:spPr>
        <a:xfrm>
          <a:off x="1901190" y="473849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1" name="Text Box 95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2" name="Text Box 9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3" name="Text Box 9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4" name="Text Box 9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5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6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7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8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09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10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11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12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13" name="Text Box 236973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14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15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4716" name="Text Box 236984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17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18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4719" name="Text Box 91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4720" name="Text Box 92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180975</xdr:colOff>
      <xdr:row>131</xdr:row>
      <xdr:rowOff>57150</xdr:rowOff>
    </xdr:to>
    <xdr:sp macro="" textlink="">
      <xdr:nvSpPr>
        <xdr:cNvPr id="34721" name="Text Box 82"/>
        <xdr:cNvSpPr txBox="1"/>
      </xdr:nvSpPr>
      <xdr:spPr>
        <a:xfrm>
          <a:off x="1901190" y="473849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2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3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4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5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6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7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8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29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0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1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2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3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4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5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6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7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8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39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0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1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2" name="Text Box 2369973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3" name="Text Box 2369975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4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5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6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7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8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49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0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1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2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3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4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4755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4756" name="Text Box 91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132</xdr:row>
      <xdr:rowOff>0</xdr:rowOff>
    </xdr:to>
    <xdr:sp macro="" textlink="">
      <xdr:nvSpPr>
        <xdr:cNvPr id="34757" name="Text Box 82"/>
        <xdr:cNvSpPr txBox="1"/>
      </xdr:nvSpPr>
      <xdr:spPr>
        <a:xfrm>
          <a:off x="1901190" y="475100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5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5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2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3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4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65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4766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4767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4768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4769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4770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4771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2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3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4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5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6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7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8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79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0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1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2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3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8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4792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3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4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5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6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4797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4798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799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0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1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2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3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4804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4805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6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7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8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09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0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1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2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3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18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19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0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21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4824" name="Text Box 91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4825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4826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7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8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29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0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1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2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3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4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5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6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7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8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39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0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1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2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3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4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5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6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7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8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49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0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1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2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3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4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4855" name="Text Box 95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133</xdr:row>
      <xdr:rowOff>125095</xdr:rowOff>
    </xdr:to>
    <xdr:sp macro="" textlink="">
      <xdr:nvSpPr>
        <xdr:cNvPr id="34856" name="Text Box 2369973"/>
        <xdr:cNvSpPr txBox="1"/>
      </xdr:nvSpPr>
      <xdr:spPr>
        <a:xfrm>
          <a:off x="1901190" y="480898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133</xdr:row>
      <xdr:rowOff>125095</xdr:rowOff>
    </xdr:to>
    <xdr:sp macro="" textlink="">
      <xdr:nvSpPr>
        <xdr:cNvPr id="34857" name="Text Box 2369975"/>
        <xdr:cNvSpPr txBox="1"/>
      </xdr:nvSpPr>
      <xdr:spPr>
        <a:xfrm>
          <a:off x="1901190" y="480898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5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4862" name="Text Box 93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4863" name="Text Box 95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6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7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487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2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3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4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5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876" name="Text Box 91"/>
        <xdr:cNvSpPr txBox="1"/>
      </xdr:nvSpPr>
      <xdr:spPr>
        <a:xfrm>
          <a:off x="1901190" y="477469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4877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8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79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0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1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2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3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4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5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6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7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8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89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4890" name="Text Box 236731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4891" name="Text Box 2367318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4892" name="Text Box 2367319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4893" name="Text Box 2368855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4894" name="Text Box 2368856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4895" name="Text Box 236885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96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97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98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899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0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1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2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3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4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5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6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7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8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09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0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1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2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3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4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15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4916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17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18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19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20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1" name="Text Box 2369973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2" name="Text Box 2369975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2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27" name="Text Box 93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4928" name="Text Box 94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4929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30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31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32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33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4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5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6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7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8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39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0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1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42" name="Text Box 236973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4945" name="Text Box 236984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6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47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133</xdr:row>
      <xdr:rowOff>283210</xdr:rowOff>
    </xdr:to>
    <xdr:sp macro="" textlink="">
      <xdr:nvSpPr>
        <xdr:cNvPr id="34948" name="Text Box 91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4949" name="Text Box 92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133</xdr:row>
      <xdr:rowOff>125095</xdr:rowOff>
    </xdr:to>
    <xdr:sp macro="" textlink="">
      <xdr:nvSpPr>
        <xdr:cNvPr id="34950" name="Text Box 82"/>
        <xdr:cNvSpPr txBox="1"/>
      </xdr:nvSpPr>
      <xdr:spPr>
        <a:xfrm>
          <a:off x="1901190" y="482339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1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2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3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4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59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0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1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2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7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8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69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0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1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2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3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4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79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0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1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2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8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87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4988" name="Text Box 2369973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4989" name="Text Box 2369975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0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1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2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3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94" name="Text Box 93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4995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6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7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8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4999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000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001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002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003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0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0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0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0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008" name="Text Box 91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133</xdr:row>
      <xdr:rowOff>125095</xdr:rowOff>
    </xdr:to>
    <xdr:sp macro="" textlink="">
      <xdr:nvSpPr>
        <xdr:cNvPr id="35009" name="Text Box 82"/>
        <xdr:cNvSpPr txBox="1"/>
      </xdr:nvSpPr>
      <xdr:spPr>
        <a:xfrm>
          <a:off x="1901190" y="482339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1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6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7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2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3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6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7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4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0" name="Text Box 2369973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1" name="Text Box 2369975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6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7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5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6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6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6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6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064" name="Text Box 91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125095</xdr:rowOff>
    </xdr:from>
    <xdr:to>
      <xdr:col>2</xdr:col>
      <xdr:colOff>180975</xdr:colOff>
      <xdr:row>134</xdr:row>
      <xdr:rowOff>125095</xdr:rowOff>
    </xdr:to>
    <xdr:sp macro="" textlink="">
      <xdr:nvSpPr>
        <xdr:cNvPr id="35065" name="Text Box 82"/>
        <xdr:cNvSpPr txBox="1"/>
      </xdr:nvSpPr>
      <xdr:spPr>
        <a:xfrm>
          <a:off x="1901190" y="48595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066" name="Text Box 91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5067" name="Text Box 2369973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5068" name="Text Box 2369975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069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070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071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072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073" name="Text Box 91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7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6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7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8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9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9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9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09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094" name="Text Box 236731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095" name="Text Box 2367318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096" name="Text Box 2367319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097" name="Text Box 2368855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098" name="Text Box 2368856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099" name="Text Box 236885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0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6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7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1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5120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121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22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23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24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25" name="Text Box 2369973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26" name="Text Box 2369975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2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2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29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30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131" name="Text Box 93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132" name="Text Box 94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5133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134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35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36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37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3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3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46" name="Text Box 236973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4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149" name="Text Box 236984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5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15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0</xdr:rowOff>
    </xdr:to>
    <xdr:sp macro="" textlink="">
      <xdr:nvSpPr>
        <xdr:cNvPr id="35152" name="Text Box 91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153" name="Text Box 92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125095</xdr:rowOff>
    </xdr:from>
    <xdr:to>
      <xdr:col>2</xdr:col>
      <xdr:colOff>180975</xdr:colOff>
      <xdr:row>134</xdr:row>
      <xdr:rowOff>125095</xdr:rowOff>
    </xdr:to>
    <xdr:sp macro="" textlink="">
      <xdr:nvSpPr>
        <xdr:cNvPr id="35154" name="Text Box 82"/>
        <xdr:cNvSpPr txBox="1"/>
      </xdr:nvSpPr>
      <xdr:spPr>
        <a:xfrm>
          <a:off x="1901190" y="48595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362585</xdr:rowOff>
    </xdr:from>
    <xdr:to>
      <xdr:col>2</xdr:col>
      <xdr:colOff>172085</xdr:colOff>
      <xdr:row>135</xdr:row>
      <xdr:rowOff>362585</xdr:rowOff>
    </xdr:to>
    <xdr:sp macro="" textlink="">
      <xdr:nvSpPr>
        <xdr:cNvPr id="35155" name="Text Box 81"/>
        <xdr:cNvSpPr txBox="1"/>
      </xdr:nvSpPr>
      <xdr:spPr>
        <a:xfrm>
          <a:off x="1901190" y="49194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5156" name="Text Box 2367317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5157" name="Text Box 2367318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5158" name="Text Box 2367319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5159" name="Text Box 2368855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5160" name="Text Box 2368856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312420</xdr:rowOff>
    </xdr:to>
    <xdr:sp macro="" textlink="">
      <xdr:nvSpPr>
        <xdr:cNvPr id="35161" name="Text Box 2368857"/>
        <xdr:cNvSpPr txBox="1"/>
      </xdr:nvSpPr>
      <xdr:spPr>
        <a:xfrm>
          <a:off x="1901190" y="473849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5162" name="Text Box 2369734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5163" name="Text Box 2369735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5164" name="Text Box 2369846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343535</xdr:rowOff>
    </xdr:from>
    <xdr:to>
      <xdr:col>2</xdr:col>
      <xdr:colOff>172085</xdr:colOff>
      <xdr:row>130</xdr:row>
      <xdr:rowOff>283210</xdr:rowOff>
    </xdr:to>
    <xdr:sp macro="" textlink="">
      <xdr:nvSpPr>
        <xdr:cNvPr id="35165" name="Text Box 2369847"/>
        <xdr:cNvSpPr txBox="1"/>
      </xdr:nvSpPr>
      <xdr:spPr>
        <a:xfrm>
          <a:off x="1901190" y="470046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66" name="Text Box 2369973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67" name="Text Box 2369975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129</xdr:row>
      <xdr:rowOff>379730</xdr:rowOff>
    </xdr:from>
    <xdr:to>
      <xdr:col>2</xdr:col>
      <xdr:colOff>172085</xdr:colOff>
      <xdr:row>130</xdr:row>
      <xdr:rowOff>283210</xdr:rowOff>
    </xdr:to>
    <xdr:sp macro="" textlink="">
      <xdr:nvSpPr>
        <xdr:cNvPr id="35168" name="Text Box 91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69" name="Text Box 2369973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70" name="Text Box 2369975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71" name="Text Box 2372107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72" name="Text Box 2372109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130</xdr:row>
      <xdr:rowOff>125095</xdr:rowOff>
    </xdr:to>
    <xdr:sp macro="" textlink="">
      <xdr:nvSpPr>
        <xdr:cNvPr id="35173" name="Text Box 82"/>
        <xdr:cNvSpPr txBox="1"/>
      </xdr:nvSpPr>
      <xdr:spPr>
        <a:xfrm>
          <a:off x="1901190" y="471481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5174" name="Text Box 9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75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76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77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78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0</xdr:rowOff>
    </xdr:to>
    <xdr:sp macro="" textlink="">
      <xdr:nvSpPr>
        <xdr:cNvPr id="35179" name="Text Box 9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0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1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2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3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4" name="Text Box 2369737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5" name="Text Box 2369738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6" name="Text Box 2369849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131</xdr:row>
      <xdr:rowOff>342900</xdr:rowOff>
    </xdr:to>
    <xdr:sp macro="" textlink="">
      <xdr:nvSpPr>
        <xdr:cNvPr id="35187" name="Text Box 2369850"/>
        <xdr:cNvSpPr txBox="1"/>
      </xdr:nvSpPr>
      <xdr:spPr>
        <a:xfrm>
          <a:off x="1901190" y="47727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5188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5189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90" name="Text Box 2369973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125095</xdr:rowOff>
    </xdr:to>
    <xdr:sp macro="" textlink="">
      <xdr:nvSpPr>
        <xdr:cNvPr id="35191" name="Text Box 2369975"/>
        <xdr:cNvSpPr txBox="1"/>
      </xdr:nvSpPr>
      <xdr:spPr>
        <a:xfrm>
          <a:off x="1901190" y="473849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2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3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4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5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6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7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8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199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0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1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2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3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4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5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6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7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8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09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0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1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2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273685</xdr:rowOff>
    </xdr:to>
    <xdr:sp macro="" textlink="">
      <xdr:nvSpPr>
        <xdr:cNvPr id="35213" name="Text Box 2369508"/>
        <xdr:cNvSpPr txBox="1"/>
      </xdr:nvSpPr>
      <xdr:spPr>
        <a:xfrm>
          <a:off x="1901190" y="473849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4" name="Text Box 95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5" name="Text Box 9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6" name="Text Box 9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17" name="Text Box 9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218" name="Text Box 2369973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219" name="Text Box 2369975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0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1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2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3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4" name="Text Box 93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5225" name="Text Box 94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273685</xdr:rowOff>
    </xdr:to>
    <xdr:sp macro="" textlink="">
      <xdr:nvSpPr>
        <xdr:cNvPr id="35226" name="Text Box 2369508"/>
        <xdr:cNvSpPr txBox="1"/>
      </xdr:nvSpPr>
      <xdr:spPr>
        <a:xfrm>
          <a:off x="1901190" y="473849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7" name="Text Box 95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8" name="Text Box 9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29" name="Text Box 9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0" name="Text Box 9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1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2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3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4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5" name="Text Box 2369737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6" name="Text Box 236973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7" name="Text Box 2369849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8" name="Text Box 2369850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39" name="Text Box 2369736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0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1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131</xdr:row>
      <xdr:rowOff>283210</xdr:rowOff>
    </xdr:to>
    <xdr:sp macro="" textlink="">
      <xdr:nvSpPr>
        <xdr:cNvPr id="35242" name="Text Box 2369848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3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4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245" name="Text Box 91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48895</xdr:rowOff>
    </xdr:from>
    <xdr:to>
      <xdr:col>2</xdr:col>
      <xdr:colOff>172085</xdr:colOff>
      <xdr:row>131</xdr:row>
      <xdr:rowOff>333375</xdr:rowOff>
    </xdr:to>
    <xdr:sp macro="" textlink="">
      <xdr:nvSpPr>
        <xdr:cNvPr id="35246" name="Text Box 92"/>
        <xdr:cNvSpPr txBox="1"/>
      </xdr:nvSpPr>
      <xdr:spPr>
        <a:xfrm>
          <a:off x="1901190" y="474338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180975</xdr:colOff>
      <xdr:row>131</xdr:row>
      <xdr:rowOff>57150</xdr:rowOff>
    </xdr:to>
    <xdr:sp macro="" textlink="">
      <xdr:nvSpPr>
        <xdr:cNvPr id="35247" name="Text Box 82"/>
        <xdr:cNvSpPr txBox="1"/>
      </xdr:nvSpPr>
      <xdr:spPr>
        <a:xfrm>
          <a:off x="1901190" y="473849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8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49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0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1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2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3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4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5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6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7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8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59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0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1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2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3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4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5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6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7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8" name="Text Box 2369973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69" name="Text Box 2369975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0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1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2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3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4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5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6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7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8" name="Text Box 2369737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79" name="Text Box 2369738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80" name="Text Box 2369849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342900</xdr:rowOff>
    </xdr:from>
    <xdr:to>
      <xdr:col>2</xdr:col>
      <xdr:colOff>172085</xdr:colOff>
      <xdr:row>132</xdr:row>
      <xdr:rowOff>0</xdr:rowOff>
    </xdr:to>
    <xdr:sp macro="" textlink="">
      <xdr:nvSpPr>
        <xdr:cNvPr id="35281" name="Text Box 2369850"/>
        <xdr:cNvSpPr txBox="1"/>
      </xdr:nvSpPr>
      <xdr:spPr>
        <a:xfrm>
          <a:off x="1901190" y="477278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282" name="Text Box 91"/>
        <xdr:cNvSpPr txBox="1"/>
      </xdr:nvSpPr>
      <xdr:spPr>
        <a:xfrm>
          <a:off x="1901190" y="473849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132</xdr:row>
      <xdr:rowOff>0</xdr:rowOff>
    </xdr:to>
    <xdr:sp macro="" textlink="">
      <xdr:nvSpPr>
        <xdr:cNvPr id="35283" name="Text Box 82"/>
        <xdr:cNvSpPr txBox="1"/>
      </xdr:nvSpPr>
      <xdr:spPr>
        <a:xfrm>
          <a:off x="1901190" y="475100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8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9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9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292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293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294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295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296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297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9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29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2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3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4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5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6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7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8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09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0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1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2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3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318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19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0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1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2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27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328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329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0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1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2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3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3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4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4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42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343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344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5345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5346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132</xdr:row>
      <xdr:rowOff>0</xdr:rowOff>
    </xdr:to>
    <xdr:sp macro="" textlink="">
      <xdr:nvSpPr>
        <xdr:cNvPr id="35347" name="Text Box 82"/>
        <xdr:cNvSpPr txBox="1"/>
      </xdr:nvSpPr>
      <xdr:spPr>
        <a:xfrm>
          <a:off x="1901190" y="475100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5348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132</xdr:row>
      <xdr:rowOff>0</xdr:rowOff>
    </xdr:to>
    <xdr:sp macro="" textlink="">
      <xdr:nvSpPr>
        <xdr:cNvPr id="35349" name="Text Box 82"/>
        <xdr:cNvSpPr txBox="1"/>
      </xdr:nvSpPr>
      <xdr:spPr>
        <a:xfrm>
          <a:off x="1901190" y="475100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0" name="Text Box 2369729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1" name="Text Box 2369730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2" name="Text Box 2369841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3" name="Text Box 2369842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4" name="Text Box 2369729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5" name="Text Box 2369730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6" name="Text Box 2369841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357" name="Text Box 2369842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358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359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360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361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362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363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364" name="Text Box 2369734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365" name="Text Box 2369735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366" name="Text Box 2369846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367" name="Text Box 2369847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368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369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5370" name="Text Box 2372107"/>
        <xdr:cNvSpPr txBox="1"/>
      </xdr:nvSpPr>
      <xdr:spPr>
        <a:xfrm>
          <a:off x="1901190" y="477469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5371" name="Text Box 2372109"/>
        <xdr:cNvSpPr txBox="1"/>
      </xdr:nvSpPr>
      <xdr:spPr>
        <a:xfrm>
          <a:off x="1901190" y="477469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5372" name="Text Box 89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5373" name="Text Box 90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131</xdr:row>
      <xdr:rowOff>283210</xdr:rowOff>
    </xdr:to>
    <xdr:sp macro="" textlink="">
      <xdr:nvSpPr>
        <xdr:cNvPr id="35374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75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76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377" name="Text Box 2372107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378" name="Text Box 2372109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362585</xdr:rowOff>
    </xdr:from>
    <xdr:to>
      <xdr:col>2</xdr:col>
      <xdr:colOff>172085</xdr:colOff>
      <xdr:row>130</xdr:row>
      <xdr:rowOff>362585</xdr:rowOff>
    </xdr:to>
    <xdr:sp macro="" textlink="">
      <xdr:nvSpPr>
        <xdr:cNvPr id="35379" name="Text Box 8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131</xdr:row>
      <xdr:rowOff>57150</xdr:rowOff>
    </xdr:to>
    <xdr:sp macro="" textlink="">
      <xdr:nvSpPr>
        <xdr:cNvPr id="35380" name="Text Box 82"/>
        <xdr:cNvSpPr txBox="1"/>
      </xdr:nvSpPr>
      <xdr:spPr>
        <a:xfrm>
          <a:off x="1901190" y="471481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381" name="Text Box 83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382" name="Text Box 84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383" name="Text Box 85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5384" name="Text Box 86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5385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5386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87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88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89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0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391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39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5400" name="Text Box 91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401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402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403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4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5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6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7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8" name="Text Box 91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09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0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1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2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1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1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2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3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4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425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6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7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8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29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430" name="Text Box 2369973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431" name="Text Box 2369975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2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3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4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5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6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437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438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39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0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1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2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4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5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51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5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5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454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55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56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457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458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5459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6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7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0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1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8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9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9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9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49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494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495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125095</xdr:rowOff>
    </xdr:to>
    <xdr:sp macro="" textlink="">
      <xdr:nvSpPr>
        <xdr:cNvPr id="35496" name="Text Box 2369973"/>
        <xdr:cNvSpPr txBox="1"/>
      </xdr:nvSpPr>
      <xdr:spPr>
        <a:xfrm>
          <a:off x="1901190" y="481088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125095</xdr:rowOff>
    </xdr:to>
    <xdr:sp macro="" textlink="">
      <xdr:nvSpPr>
        <xdr:cNvPr id="35497" name="Text Box 2369975"/>
        <xdr:cNvSpPr txBox="1"/>
      </xdr:nvSpPr>
      <xdr:spPr>
        <a:xfrm>
          <a:off x="1901190" y="481088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498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499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0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1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02" name="Text Box 91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7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8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09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10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5511" name="Text Box 236731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5512" name="Text Box 2367318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5513" name="Text Box 2367319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5514" name="Text Box 2368855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5515" name="Text Box 2368856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5516" name="Text Box 236885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17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18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19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0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1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2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3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4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29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0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1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2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3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5537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5538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39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40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41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5542" name="Text Box 2369973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5543" name="Text Box 2369975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44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45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46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47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5548" name="Text Box 93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5549" name="Text Box 94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5550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5551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52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53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54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5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5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5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5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59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60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61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5562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63" name="Text Box 236973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64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65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5566" name="Text Box 236984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67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68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569" name="Text Box 91"/>
        <xdr:cNvSpPr txBox="1"/>
      </xdr:nvSpPr>
      <xdr:spPr>
        <a:xfrm>
          <a:off x="1901190" y="481088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5570" name="Text Box 92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133</xdr:row>
      <xdr:rowOff>125095</xdr:rowOff>
    </xdr:to>
    <xdr:sp macro="" textlink="">
      <xdr:nvSpPr>
        <xdr:cNvPr id="35571" name="Text Box 82"/>
        <xdr:cNvSpPr txBox="1"/>
      </xdr:nvSpPr>
      <xdr:spPr>
        <a:xfrm>
          <a:off x="1901190" y="482339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2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3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4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5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6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7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8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79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80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81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82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83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584" name="Text Box 236731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585" name="Text Box 2367318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586" name="Text Box 2367319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587" name="Text Box 2368855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588" name="Text Box 2368856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5589" name="Text Box 236885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0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1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2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3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4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5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6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7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8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599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0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1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2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3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4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5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6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7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8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09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5610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611" name="Text Box 95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12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13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14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5615" name="Text Box 2369973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5616" name="Text Box 2369975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17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18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19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20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621" name="Text Box 93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622" name="Text Box 94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5623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624" name="Text Box 95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25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26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27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28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29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0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1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2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3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4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5635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36" name="Text Box 236973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3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3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5639" name="Text Box 236984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642" name="Text Box 91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5643" name="Text Box 92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134</xdr:row>
      <xdr:rowOff>57150</xdr:rowOff>
    </xdr:to>
    <xdr:sp macro="" textlink="">
      <xdr:nvSpPr>
        <xdr:cNvPr id="35644" name="Text Box 82"/>
        <xdr:cNvSpPr txBox="1"/>
      </xdr:nvSpPr>
      <xdr:spPr>
        <a:xfrm>
          <a:off x="1901190" y="482339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5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6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7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8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49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0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1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2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3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4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5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6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59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0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1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2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3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4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5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6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7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8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69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0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1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2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3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4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5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6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79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0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681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2" name="Text Box 2369973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3" name="Text Box 2369975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8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688" name="Text Box 93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5689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0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1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2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3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4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5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6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5697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5698" name="Text Box 91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125095</xdr:rowOff>
    </xdr:from>
    <xdr:to>
      <xdr:col>2</xdr:col>
      <xdr:colOff>180975</xdr:colOff>
      <xdr:row>134</xdr:row>
      <xdr:rowOff>125095</xdr:rowOff>
    </xdr:to>
    <xdr:sp macro="" textlink="">
      <xdr:nvSpPr>
        <xdr:cNvPr id="35699" name="Text Box 82"/>
        <xdr:cNvSpPr txBox="1"/>
      </xdr:nvSpPr>
      <xdr:spPr>
        <a:xfrm>
          <a:off x="1901190" y="48595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4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5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6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7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0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2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3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4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5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6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7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8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19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4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5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6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7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2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2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3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4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5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6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7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8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39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0" name="Text Box 2369973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1" name="Text Box 2369975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2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3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4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5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6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7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8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49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5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5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5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75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379095</xdr:rowOff>
    </xdr:from>
    <xdr:to>
      <xdr:col>2</xdr:col>
      <xdr:colOff>172085</xdr:colOff>
      <xdr:row>135</xdr:row>
      <xdr:rowOff>379095</xdr:rowOff>
    </xdr:to>
    <xdr:sp macro="" textlink="">
      <xdr:nvSpPr>
        <xdr:cNvPr id="35754" name="Text Box 91"/>
        <xdr:cNvSpPr txBox="1"/>
      </xdr:nvSpPr>
      <xdr:spPr>
        <a:xfrm>
          <a:off x="1901190" y="49194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125095</xdr:rowOff>
    </xdr:from>
    <xdr:to>
      <xdr:col>2</xdr:col>
      <xdr:colOff>180975</xdr:colOff>
      <xdr:row>135</xdr:row>
      <xdr:rowOff>125095</xdr:rowOff>
    </xdr:to>
    <xdr:sp macro="" textlink="">
      <xdr:nvSpPr>
        <xdr:cNvPr id="35755" name="Text Box 82"/>
        <xdr:cNvSpPr txBox="1"/>
      </xdr:nvSpPr>
      <xdr:spPr>
        <a:xfrm>
          <a:off x="1901190" y="48957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5756" name="Text Box 2369973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5757" name="Text Box 2369975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58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59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0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1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379095</xdr:rowOff>
    </xdr:from>
    <xdr:to>
      <xdr:col>2</xdr:col>
      <xdr:colOff>172085</xdr:colOff>
      <xdr:row>135</xdr:row>
      <xdr:rowOff>379095</xdr:rowOff>
    </xdr:to>
    <xdr:sp macro="" textlink="">
      <xdr:nvSpPr>
        <xdr:cNvPr id="35762" name="Text Box 91"/>
        <xdr:cNvSpPr txBox="1"/>
      </xdr:nvSpPr>
      <xdr:spPr>
        <a:xfrm>
          <a:off x="1901190" y="49194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7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8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69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0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5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6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7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8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79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0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1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2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8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5787" name="Text Box 2367317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5788" name="Text Box 2367318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5789" name="Text Box 2367319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5790" name="Text Box 2368855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5791" name="Text Box 2368856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5792" name="Text Box 2368857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7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8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799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0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5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6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7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8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09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0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1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2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273685</xdr:rowOff>
    </xdr:to>
    <xdr:sp macro="" textlink="">
      <xdr:nvSpPr>
        <xdr:cNvPr id="35813" name="Text Box 2369508"/>
        <xdr:cNvSpPr txBox="1"/>
      </xdr:nvSpPr>
      <xdr:spPr>
        <a:xfrm>
          <a:off x="1901190" y="48832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4" name="Text Box 95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5" name="Text Box 9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6" name="Text Box 9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17" name="Text Box 9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5818" name="Text Box 2369973"/>
        <xdr:cNvSpPr txBox="1"/>
      </xdr:nvSpPr>
      <xdr:spPr>
        <a:xfrm>
          <a:off x="1901190" y="488327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5819" name="Text Box 2369975"/>
        <xdr:cNvSpPr txBox="1"/>
      </xdr:nvSpPr>
      <xdr:spPr>
        <a:xfrm>
          <a:off x="1901190" y="488327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0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1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2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3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4" name="Text Box 93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5825" name="Text Box 94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273685</xdr:rowOff>
    </xdr:to>
    <xdr:sp macro="" textlink="">
      <xdr:nvSpPr>
        <xdr:cNvPr id="35826" name="Text Box 2369508"/>
        <xdr:cNvSpPr txBox="1"/>
      </xdr:nvSpPr>
      <xdr:spPr>
        <a:xfrm>
          <a:off x="1901190" y="48832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7" name="Text Box 95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8" name="Text Box 9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29" name="Text Box 9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0" name="Text Box 9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5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6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7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8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39" name="Text Box 236973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5840" name="Text Box 2369737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5841" name="Text Box 2369738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5842" name="Text Box 236984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5843" name="Text Box 2369849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5844" name="Text Box 2369850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283210</xdr:rowOff>
    </xdr:to>
    <xdr:sp macro="" textlink="">
      <xdr:nvSpPr>
        <xdr:cNvPr id="35845" name="Text Box 91"/>
        <xdr:cNvSpPr txBox="1"/>
      </xdr:nvSpPr>
      <xdr:spPr>
        <a:xfrm>
          <a:off x="1901190" y="488327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5846" name="Text Box 92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180975</xdr:colOff>
      <xdr:row>135</xdr:row>
      <xdr:rowOff>57150</xdr:rowOff>
    </xdr:to>
    <xdr:sp macro="" textlink="">
      <xdr:nvSpPr>
        <xdr:cNvPr id="35847" name="Text Box 82"/>
        <xdr:cNvSpPr txBox="1"/>
      </xdr:nvSpPr>
      <xdr:spPr>
        <a:xfrm>
          <a:off x="1901190" y="48832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48" name="Text Box 2369973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49" name="Text Box 2369975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5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5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5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585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135</xdr:row>
      <xdr:rowOff>0</xdr:rowOff>
    </xdr:to>
    <xdr:sp macro="" textlink="">
      <xdr:nvSpPr>
        <xdr:cNvPr id="35854" name="Text Box 91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136</xdr:row>
      <xdr:rowOff>362585</xdr:rowOff>
    </xdr:from>
    <xdr:to>
      <xdr:col>2</xdr:col>
      <xdr:colOff>172085</xdr:colOff>
      <xdr:row>136</xdr:row>
      <xdr:rowOff>362585</xdr:rowOff>
    </xdr:to>
    <xdr:sp macro="" textlink="">
      <xdr:nvSpPr>
        <xdr:cNvPr id="35855" name="Text Box 81"/>
        <xdr:cNvSpPr txBox="1"/>
      </xdr:nvSpPr>
      <xdr:spPr>
        <a:xfrm>
          <a:off x="1901190" y="49556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856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857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858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859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860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5861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862" name="Text Box 2369734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863" name="Text Box 2369735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864" name="Text Box 2369846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5865" name="Text Box 2369847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66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67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5868" name="Text Box 89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5869" name="Text Box 90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131</xdr:row>
      <xdr:rowOff>283210</xdr:rowOff>
    </xdr:to>
    <xdr:sp macro="" textlink="">
      <xdr:nvSpPr>
        <xdr:cNvPr id="35870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71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72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73" name="Text Box 2372107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74" name="Text Box 2372109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362585</xdr:rowOff>
    </xdr:from>
    <xdr:to>
      <xdr:col>2</xdr:col>
      <xdr:colOff>172085</xdr:colOff>
      <xdr:row>130</xdr:row>
      <xdr:rowOff>362585</xdr:rowOff>
    </xdr:to>
    <xdr:sp macro="" textlink="">
      <xdr:nvSpPr>
        <xdr:cNvPr id="35875" name="Text Box 8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131</xdr:row>
      <xdr:rowOff>57150</xdr:rowOff>
    </xdr:to>
    <xdr:sp macro="" textlink="">
      <xdr:nvSpPr>
        <xdr:cNvPr id="35876" name="Text Box 82"/>
        <xdr:cNvSpPr txBox="1"/>
      </xdr:nvSpPr>
      <xdr:spPr>
        <a:xfrm>
          <a:off x="1901190" y="471481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877" name="Text Box 83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878" name="Text Box 84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5879" name="Text Box 85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5880" name="Text Box 86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5881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5882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3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4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5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6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887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8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89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5896" name="Text Box 91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897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98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5899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0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1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2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3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4" name="Text Box 91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5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6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7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8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09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0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1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2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1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921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2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3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4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5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926" name="Text Box 2369973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927" name="Text Box 2369975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2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2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933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5934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5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6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7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8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39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0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1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2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47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4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4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5950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1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2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953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5954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5955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5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6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6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7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7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598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5990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991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992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993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994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5995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130</xdr:row>
      <xdr:rowOff>333375</xdr:rowOff>
    </xdr:from>
    <xdr:to>
      <xdr:col>2</xdr:col>
      <xdr:colOff>504190</xdr:colOff>
      <xdr:row>130</xdr:row>
      <xdr:rowOff>333375</xdr:rowOff>
    </xdr:to>
    <xdr:sp macro="" textlink="">
      <xdr:nvSpPr>
        <xdr:cNvPr id="35996" name="Text Box 2367542"/>
        <xdr:cNvSpPr txBox="1"/>
      </xdr:nvSpPr>
      <xdr:spPr>
        <a:xfrm>
          <a:off x="2386965" y="473563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997" name="Text Box 2369729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998" name="Text Box 2369730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5999" name="Text Box 2369841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6000" name="Text Box 2369842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130</xdr:row>
      <xdr:rowOff>333375</xdr:rowOff>
    </xdr:from>
    <xdr:to>
      <xdr:col>2</xdr:col>
      <xdr:colOff>504190</xdr:colOff>
      <xdr:row>130</xdr:row>
      <xdr:rowOff>333375</xdr:rowOff>
    </xdr:to>
    <xdr:sp macro="" textlink="">
      <xdr:nvSpPr>
        <xdr:cNvPr id="36001" name="Text Box 2367542"/>
        <xdr:cNvSpPr txBox="1"/>
      </xdr:nvSpPr>
      <xdr:spPr>
        <a:xfrm>
          <a:off x="2386965" y="473563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6002" name="Text Box 2369729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6003" name="Text Box 2369730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6004" name="Text Box 2369841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131</xdr:row>
      <xdr:rowOff>0</xdr:rowOff>
    </xdr:from>
    <xdr:to>
      <xdr:col>2</xdr:col>
      <xdr:colOff>180975</xdr:colOff>
      <xdr:row>131</xdr:row>
      <xdr:rowOff>273685</xdr:rowOff>
    </xdr:to>
    <xdr:sp macro="" textlink="">
      <xdr:nvSpPr>
        <xdr:cNvPr id="36005" name="Text Box 2369842"/>
        <xdr:cNvSpPr txBox="1"/>
      </xdr:nvSpPr>
      <xdr:spPr>
        <a:xfrm>
          <a:off x="767715" y="473849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006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007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008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009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010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011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012" name="Text Box 2369734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013" name="Text Box 2369735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014" name="Text Box 2369846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015" name="Text Box 2369847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16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17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6018" name="Text Box 2372107"/>
        <xdr:cNvSpPr txBox="1"/>
      </xdr:nvSpPr>
      <xdr:spPr>
        <a:xfrm>
          <a:off x="1901190" y="477469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6019" name="Text Box 2372109"/>
        <xdr:cNvSpPr txBox="1"/>
      </xdr:nvSpPr>
      <xdr:spPr>
        <a:xfrm>
          <a:off x="1901190" y="477469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6020" name="Text Box 89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6021" name="Text Box 90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131</xdr:row>
      <xdr:rowOff>283210</xdr:rowOff>
    </xdr:to>
    <xdr:sp macro="" textlink="">
      <xdr:nvSpPr>
        <xdr:cNvPr id="36022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23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24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25" name="Text Box 2372107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26" name="Text Box 2372109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362585</xdr:rowOff>
    </xdr:from>
    <xdr:to>
      <xdr:col>2</xdr:col>
      <xdr:colOff>172085</xdr:colOff>
      <xdr:row>130</xdr:row>
      <xdr:rowOff>362585</xdr:rowOff>
    </xdr:to>
    <xdr:sp macro="" textlink="">
      <xdr:nvSpPr>
        <xdr:cNvPr id="36027" name="Text Box 8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131</xdr:row>
      <xdr:rowOff>57150</xdr:rowOff>
    </xdr:to>
    <xdr:sp macro="" textlink="">
      <xdr:nvSpPr>
        <xdr:cNvPr id="36028" name="Text Box 82"/>
        <xdr:cNvSpPr txBox="1"/>
      </xdr:nvSpPr>
      <xdr:spPr>
        <a:xfrm>
          <a:off x="1901190" y="471481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029" name="Text Box 83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030" name="Text Box 84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031" name="Text Box 85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6032" name="Text Box 86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6033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6034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35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36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37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38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039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04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6048" name="Text Box 91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049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50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051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2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3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4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5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6" name="Text Box 91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5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1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2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3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4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5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6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7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8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69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0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1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2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6073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4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5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6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77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078" name="Text Box 2369973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079" name="Text Box 2369975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0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1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2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3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4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085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6086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7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8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89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0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1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2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3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4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5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6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7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8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099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102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3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4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105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106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6107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0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1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8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29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3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4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14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142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143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125095</xdr:rowOff>
    </xdr:to>
    <xdr:sp macro="" textlink="">
      <xdr:nvSpPr>
        <xdr:cNvPr id="36144" name="Text Box 2369973"/>
        <xdr:cNvSpPr txBox="1"/>
      </xdr:nvSpPr>
      <xdr:spPr>
        <a:xfrm>
          <a:off x="1901190" y="481088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125095</xdr:rowOff>
    </xdr:to>
    <xdr:sp macro="" textlink="">
      <xdr:nvSpPr>
        <xdr:cNvPr id="36145" name="Text Box 2369975"/>
        <xdr:cNvSpPr txBox="1"/>
      </xdr:nvSpPr>
      <xdr:spPr>
        <a:xfrm>
          <a:off x="1901190" y="481088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46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47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48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49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150" name="Text Box 91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1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2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3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4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5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6159" name="Text Box 236731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6160" name="Text Box 2367318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6161" name="Text Box 2367319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6162" name="Text Box 2368855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6163" name="Text Box 2368856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312420</xdr:rowOff>
    </xdr:to>
    <xdr:sp macro="" textlink="">
      <xdr:nvSpPr>
        <xdr:cNvPr id="36164" name="Text Box 2368857"/>
        <xdr:cNvSpPr txBox="1"/>
      </xdr:nvSpPr>
      <xdr:spPr>
        <a:xfrm>
          <a:off x="1901190" y="481088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65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66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67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68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69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0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1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2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7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8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79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80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81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82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83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84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6185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6186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187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188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189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6190" name="Text Box 2369973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6191" name="Text Box 2369975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92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93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94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195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6196" name="Text Box 93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6197" name="Text Box 94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273685</xdr:rowOff>
    </xdr:to>
    <xdr:sp macro="" textlink="">
      <xdr:nvSpPr>
        <xdr:cNvPr id="36198" name="Text Box 2369508"/>
        <xdr:cNvSpPr txBox="1"/>
      </xdr:nvSpPr>
      <xdr:spPr>
        <a:xfrm>
          <a:off x="1901190" y="481088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133</xdr:row>
      <xdr:rowOff>379095</xdr:rowOff>
    </xdr:to>
    <xdr:sp macro="" textlink="">
      <xdr:nvSpPr>
        <xdr:cNvPr id="36199" name="Text Box 95"/>
        <xdr:cNvSpPr txBox="1"/>
      </xdr:nvSpPr>
      <xdr:spPr>
        <a:xfrm>
          <a:off x="1901190" y="48470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200" name="Text Box 9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201" name="Text Box 97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202" name="Text Box 9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3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4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5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6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7" name="Text Box 2369737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8" name="Text Box 2369738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09" name="Text Box 2369849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133</xdr:row>
      <xdr:rowOff>342900</xdr:rowOff>
    </xdr:to>
    <xdr:sp macro="" textlink="">
      <xdr:nvSpPr>
        <xdr:cNvPr id="36210" name="Text Box 2369850"/>
        <xdr:cNvSpPr txBox="1"/>
      </xdr:nvSpPr>
      <xdr:spPr>
        <a:xfrm>
          <a:off x="1901190" y="48451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211" name="Text Box 2369736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12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13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133</xdr:row>
      <xdr:rowOff>283210</xdr:rowOff>
    </xdr:to>
    <xdr:sp macro="" textlink="">
      <xdr:nvSpPr>
        <xdr:cNvPr id="36214" name="Text Box 2369848"/>
        <xdr:cNvSpPr txBox="1"/>
      </xdr:nvSpPr>
      <xdr:spPr>
        <a:xfrm>
          <a:off x="1901190" y="481088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15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16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17" name="Text Box 91"/>
        <xdr:cNvSpPr txBox="1"/>
      </xdr:nvSpPr>
      <xdr:spPr>
        <a:xfrm>
          <a:off x="1901190" y="481088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48895</xdr:rowOff>
    </xdr:from>
    <xdr:to>
      <xdr:col>2</xdr:col>
      <xdr:colOff>172085</xdr:colOff>
      <xdr:row>133</xdr:row>
      <xdr:rowOff>333375</xdr:rowOff>
    </xdr:to>
    <xdr:sp macro="" textlink="">
      <xdr:nvSpPr>
        <xdr:cNvPr id="36218" name="Text Box 92"/>
        <xdr:cNvSpPr txBox="1"/>
      </xdr:nvSpPr>
      <xdr:spPr>
        <a:xfrm>
          <a:off x="1901190" y="481577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133</xdr:row>
      <xdr:rowOff>125095</xdr:rowOff>
    </xdr:to>
    <xdr:sp macro="" textlink="">
      <xdr:nvSpPr>
        <xdr:cNvPr id="36219" name="Text Box 82"/>
        <xdr:cNvSpPr txBox="1"/>
      </xdr:nvSpPr>
      <xdr:spPr>
        <a:xfrm>
          <a:off x="1901190" y="482339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0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1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2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3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4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5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6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7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8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29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30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31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6232" name="Text Box 236731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6233" name="Text Box 2367318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6234" name="Text Box 2367319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6235" name="Text Box 2368855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6236" name="Text Box 2368856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312420</xdr:rowOff>
    </xdr:to>
    <xdr:sp macro="" textlink="">
      <xdr:nvSpPr>
        <xdr:cNvPr id="36237" name="Text Box 2368857"/>
        <xdr:cNvSpPr txBox="1"/>
      </xdr:nvSpPr>
      <xdr:spPr>
        <a:xfrm>
          <a:off x="1901190" y="484708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38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39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0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1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2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3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4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5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6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7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8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49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0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1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2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3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4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5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6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57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6258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6259" name="Text Box 95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60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61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62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6263" name="Text Box 2369973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125095</xdr:rowOff>
    </xdr:to>
    <xdr:sp macro="" textlink="">
      <xdr:nvSpPr>
        <xdr:cNvPr id="36264" name="Text Box 2369975"/>
        <xdr:cNvSpPr txBox="1"/>
      </xdr:nvSpPr>
      <xdr:spPr>
        <a:xfrm>
          <a:off x="1901190" y="484517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65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66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67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68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6269" name="Text Box 93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6270" name="Text Box 94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273685</xdr:rowOff>
    </xdr:to>
    <xdr:sp macro="" textlink="">
      <xdr:nvSpPr>
        <xdr:cNvPr id="36271" name="Text Box 2369508"/>
        <xdr:cNvSpPr txBox="1"/>
      </xdr:nvSpPr>
      <xdr:spPr>
        <a:xfrm>
          <a:off x="1901190" y="484708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6272" name="Text Box 95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73" name="Text Box 9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74" name="Text Box 97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75" name="Text Box 9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76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77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78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79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80" name="Text Box 2369737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81" name="Text Box 2369738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82" name="Text Box 2369849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342900</xdr:rowOff>
    </xdr:from>
    <xdr:to>
      <xdr:col>2</xdr:col>
      <xdr:colOff>172085</xdr:colOff>
      <xdr:row>134</xdr:row>
      <xdr:rowOff>283210</xdr:rowOff>
    </xdr:to>
    <xdr:sp macro="" textlink="">
      <xdr:nvSpPr>
        <xdr:cNvPr id="36283" name="Text Box 2369850"/>
        <xdr:cNvSpPr txBox="1"/>
      </xdr:nvSpPr>
      <xdr:spPr>
        <a:xfrm>
          <a:off x="1901190" y="484517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84" name="Text Box 2369736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85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86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0</xdr:rowOff>
    </xdr:from>
    <xdr:to>
      <xdr:col>2</xdr:col>
      <xdr:colOff>172085</xdr:colOff>
      <xdr:row>134</xdr:row>
      <xdr:rowOff>283210</xdr:rowOff>
    </xdr:to>
    <xdr:sp macro="" textlink="">
      <xdr:nvSpPr>
        <xdr:cNvPr id="36287" name="Text Box 2369848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88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89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6290" name="Text Box 91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48895</xdr:rowOff>
    </xdr:from>
    <xdr:to>
      <xdr:col>2</xdr:col>
      <xdr:colOff>172085</xdr:colOff>
      <xdr:row>134</xdr:row>
      <xdr:rowOff>333375</xdr:rowOff>
    </xdr:to>
    <xdr:sp macro="" textlink="">
      <xdr:nvSpPr>
        <xdr:cNvPr id="36291" name="Text Box 92"/>
        <xdr:cNvSpPr txBox="1"/>
      </xdr:nvSpPr>
      <xdr:spPr>
        <a:xfrm>
          <a:off x="1901190" y="485197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125095</xdr:rowOff>
    </xdr:from>
    <xdr:to>
      <xdr:col>2</xdr:col>
      <xdr:colOff>180975</xdr:colOff>
      <xdr:row>134</xdr:row>
      <xdr:rowOff>57150</xdr:rowOff>
    </xdr:to>
    <xdr:sp macro="" textlink="">
      <xdr:nvSpPr>
        <xdr:cNvPr id="36292" name="Text Box 82"/>
        <xdr:cNvSpPr txBox="1"/>
      </xdr:nvSpPr>
      <xdr:spPr>
        <a:xfrm>
          <a:off x="1901190" y="482339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3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4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5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6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299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0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1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2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3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4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5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6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7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8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09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0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1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2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3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4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5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6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7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8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19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0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1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2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3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4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5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6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7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28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6329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0" name="Text Box 2369973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1" name="Text Box 2369975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6336" name="Text Box 93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134</xdr:row>
      <xdr:rowOff>379095</xdr:rowOff>
    </xdr:to>
    <xdr:sp macro="" textlink="">
      <xdr:nvSpPr>
        <xdr:cNvPr id="36337" name="Text Box 95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8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39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0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1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2" name="Text Box 2369737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3" name="Text Box 2369738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4" name="Text Box 2369849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342900</xdr:rowOff>
    </xdr:from>
    <xdr:to>
      <xdr:col>2</xdr:col>
      <xdr:colOff>172085</xdr:colOff>
      <xdr:row>134</xdr:row>
      <xdr:rowOff>342900</xdr:rowOff>
    </xdr:to>
    <xdr:sp macro="" textlink="">
      <xdr:nvSpPr>
        <xdr:cNvPr id="36345" name="Text Box 2369850"/>
        <xdr:cNvSpPr txBox="1"/>
      </xdr:nvSpPr>
      <xdr:spPr>
        <a:xfrm>
          <a:off x="1901190" y="48813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133</xdr:row>
      <xdr:rowOff>379095</xdr:rowOff>
    </xdr:from>
    <xdr:to>
      <xdr:col>2</xdr:col>
      <xdr:colOff>172085</xdr:colOff>
      <xdr:row>134</xdr:row>
      <xdr:rowOff>283210</xdr:rowOff>
    </xdr:to>
    <xdr:sp macro="" textlink="">
      <xdr:nvSpPr>
        <xdr:cNvPr id="36346" name="Text Box 91"/>
        <xdr:cNvSpPr txBox="1"/>
      </xdr:nvSpPr>
      <xdr:spPr>
        <a:xfrm>
          <a:off x="1901190" y="484708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125095</xdr:rowOff>
    </xdr:from>
    <xdr:to>
      <xdr:col>2</xdr:col>
      <xdr:colOff>180975</xdr:colOff>
      <xdr:row>134</xdr:row>
      <xdr:rowOff>125095</xdr:rowOff>
    </xdr:to>
    <xdr:sp macro="" textlink="">
      <xdr:nvSpPr>
        <xdr:cNvPr id="36347" name="Text Box 82"/>
        <xdr:cNvSpPr txBox="1"/>
      </xdr:nvSpPr>
      <xdr:spPr>
        <a:xfrm>
          <a:off x="1901190" y="485959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4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4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2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3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4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5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6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7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8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59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4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5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6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7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6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2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3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4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5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6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7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8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79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4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5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6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7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8" name="Text Box 2369973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89" name="Text Box 2369975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0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1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2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3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4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5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6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7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39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0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0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379095</xdr:rowOff>
    </xdr:from>
    <xdr:to>
      <xdr:col>2</xdr:col>
      <xdr:colOff>172085</xdr:colOff>
      <xdr:row>135</xdr:row>
      <xdr:rowOff>379095</xdr:rowOff>
    </xdr:to>
    <xdr:sp macro="" textlink="">
      <xdr:nvSpPr>
        <xdr:cNvPr id="36402" name="Text Box 91"/>
        <xdr:cNvSpPr txBox="1"/>
      </xdr:nvSpPr>
      <xdr:spPr>
        <a:xfrm>
          <a:off x="1901190" y="49194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125095</xdr:rowOff>
    </xdr:from>
    <xdr:to>
      <xdr:col>2</xdr:col>
      <xdr:colOff>180975</xdr:colOff>
      <xdr:row>135</xdr:row>
      <xdr:rowOff>125095</xdr:rowOff>
    </xdr:to>
    <xdr:sp macro="" textlink="">
      <xdr:nvSpPr>
        <xdr:cNvPr id="36403" name="Text Box 82"/>
        <xdr:cNvSpPr txBox="1"/>
      </xdr:nvSpPr>
      <xdr:spPr>
        <a:xfrm>
          <a:off x="1901190" y="489578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6404" name="Text Box 2369973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125095</xdr:rowOff>
    </xdr:to>
    <xdr:sp macro="" textlink="">
      <xdr:nvSpPr>
        <xdr:cNvPr id="36405" name="Text Box 2369975"/>
        <xdr:cNvSpPr txBox="1"/>
      </xdr:nvSpPr>
      <xdr:spPr>
        <a:xfrm>
          <a:off x="1901190" y="488327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06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07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08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09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379095</xdr:rowOff>
    </xdr:from>
    <xdr:to>
      <xdr:col>2</xdr:col>
      <xdr:colOff>172085</xdr:colOff>
      <xdr:row>135</xdr:row>
      <xdr:rowOff>379095</xdr:rowOff>
    </xdr:to>
    <xdr:sp macro="" textlink="">
      <xdr:nvSpPr>
        <xdr:cNvPr id="36410" name="Text Box 91"/>
        <xdr:cNvSpPr txBox="1"/>
      </xdr:nvSpPr>
      <xdr:spPr>
        <a:xfrm>
          <a:off x="1901190" y="491947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5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6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7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8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19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0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1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2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7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8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29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30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3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3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3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3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6435" name="Text Box 2367317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6436" name="Text Box 2367318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6437" name="Text Box 2367319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6438" name="Text Box 2368855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6439" name="Text Box 2368856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312420</xdr:rowOff>
    </xdr:to>
    <xdr:sp macro="" textlink="">
      <xdr:nvSpPr>
        <xdr:cNvPr id="36440" name="Text Box 2368857"/>
        <xdr:cNvSpPr txBox="1"/>
      </xdr:nvSpPr>
      <xdr:spPr>
        <a:xfrm>
          <a:off x="1901190" y="488327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1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2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3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4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5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6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7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8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49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0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1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2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7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8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59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0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273685</xdr:rowOff>
    </xdr:to>
    <xdr:sp macro="" textlink="">
      <xdr:nvSpPr>
        <xdr:cNvPr id="36461" name="Text Box 2369508"/>
        <xdr:cNvSpPr txBox="1"/>
      </xdr:nvSpPr>
      <xdr:spPr>
        <a:xfrm>
          <a:off x="1901190" y="48832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2" name="Text Box 95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3" name="Text Box 9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4" name="Text Box 9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5" name="Text Box 9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6466" name="Text Box 2369973"/>
        <xdr:cNvSpPr txBox="1"/>
      </xdr:nvSpPr>
      <xdr:spPr>
        <a:xfrm>
          <a:off x="1901190" y="488327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125095</xdr:rowOff>
    </xdr:to>
    <xdr:sp macro="" textlink="">
      <xdr:nvSpPr>
        <xdr:cNvPr id="36467" name="Text Box 2369975"/>
        <xdr:cNvSpPr txBox="1"/>
      </xdr:nvSpPr>
      <xdr:spPr>
        <a:xfrm>
          <a:off x="1901190" y="488327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8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69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0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1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2" name="Text Box 93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6473" name="Text Box 94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273685</xdr:rowOff>
    </xdr:to>
    <xdr:sp macro="" textlink="">
      <xdr:nvSpPr>
        <xdr:cNvPr id="36474" name="Text Box 2369508"/>
        <xdr:cNvSpPr txBox="1"/>
      </xdr:nvSpPr>
      <xdr:spPr>
        <a:xfrm>
          <a:off x="1901190" y="488327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5" name="Text Box 95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6" name="Text Box 9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7" name="Text Box 9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8" name="Text Box 9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79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0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1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2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3" name="Text Box 2369737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4" name="Text Box 236973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5" name="Text Box 2369849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6" name="Text Box 2369850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87" name="Text Box 2369736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6488" name="Text Box 2369737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6489" name="Text Box 2369738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135</xdr:row>
      <xdr:rowOff>283210</xdr:rowOff>
    </xdr:to>
    <xdr:sp macro="" textlink="">
      <xdr:nvSpPr>
        <xdr:cNvPr id="36490" name="Text Box 2369848"/>
        <xdr:cNvSpPr txBox="1"/>
      </xdr:nvSpPr>
      <xdr:spPr>
        <a:xfrm>
          <a:off x="1901190" y="488327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6491" name="Text Box 2369849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136</xdr:row>
      <xdr:rowOff>283210</xdr:rowOff>
    </xdr:to>
    <xdr:sp macro="" textlink="">
      <xdr:nvSpPr>
        <xdr:cNvPr id="36492" name="Text Box 2369850"/>
        <xdr:cNvSpPr txBox="1"/>
      </xdr:nvSpPr>
      <xdr:spPr>
        <a:xfrm>
          <a:off x="1901190" y="491756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172085</xdr:colOff>
      <xdr:row>136</xdr:row>
      <xdr:rowOff>283210</xdr:rowOff>
    </xdr:to>
    <xdr:sp macro="" textlink="">
      <xdr:nvSpPr>
        <xdr:cNvPr id="36493" name="Text Box 91"/>
        <xdr:cNvSpPr txBox="1"/>
      </xdr:nvSpPr>
      <xdr:spPr>
        <a:xfrm>
          <a:off x="1901190" y="488327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48895</xdr:rowOff>
    </xdr:from>
    <xdr:to>
      <xdr:col>2</xdr:col>
      <xdr:colOff>172085</xdr:colOff>
      <xdr:row>135</xdr:row>
      <xdr:rowOff>333375</xdr:rowOff>
    </xdr:to>
    <xdr:sp macro="" textlink="">
      <xdr:nvSpPr>
        <xdr:cNvPr id="36494" name="Text Box 92"/>
        <xdr:cNvSpPr txBox="1"/>
      </xdr:nvSpPr>
      <xdr:spPr>
        <a:xfrm>
          <a:off x="1901190" y="488816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0</xdr:rowOff>
    </xdr:from>
    <xdr:to>
      <xdr:col>2</xdr:col>
      <xdr:colOff>180975</xdr:colOff>
      <xdr:row>135</xdr:row>
      <xdr:rowOff>57150</xdr:rowOff>
    </xdr:to>
    <xdr:sp macro="" textlink="">
      <xdr:nvSpPr>
        <xdr:cNvPr id="36495" name="Text Box 82"/>
        <xdr:cNvSpPr txBox="1"/>
      </xdr:nvSpPr>
      <xdr:spPr>
        <a:xfrm>
          <a:off x="1901190" y="488327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96" name="Text Box 2369973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97" name="Text Box 2369975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98" name="Text Box 2369737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499" name="Text Box 2369738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500" name="Text Box 2369849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135</xdr:row>
      <xdr:rowOff>342900</xdr:rowOff>
    </xdr:from>
    <xdr:to>
      <xdr:col>2</xdr:col>
      <xdr:colOff>172085</xdr:colOff>
      <xdr:row>135</xdr:row>
      <xdr:rowOff>342900</xdr:rowOff>
    </xdr:to>
    <xdr:sp macro="" textlink="">
      <xdr:nvSpPr>
        <xdr:cNvPr id="36501" name="Text Box 2369850"/>
        <xdr:cNvSpPr txBox="1"/>
      </xdr:nvSpPr>
      <xdr:spPr>
        <a:xfrm>
          <a:off x="1901190" y="49175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134</xdr:row>
      <xdr:rowOff>379095</xdr:rowOff>
    </xdr:from>
    <xdr:to>
      <xdr:col>2</xdr:col>
      <xdr:colOff>172085</xdr:colOff>
      <xdr:row>135</xdr:row>
      <xdr:rowOff>0</xdr:rowOff>
    </xdr:to>
    <xdr:sp macro="" textlink="">
      <xdr:nvSpPr>
        <xdr:cNvPr id="36502" name="Text Box 91"/>
        <xdr:cNvSpPr txBox="1"/>
      </xdr:nvSpPr>
      <xdr:spPr>
        <a:xfrm>
          <a:off x="1901190" y="488327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136</xdr:row>
      <xdr:rowOff>362585</xdr:rowOff>
    </xdr:from>
    <xdr:to>
      <xdr:col>2</xdr:col>
      <xdr:colOff>172085</xdr:colOff>
      <xdr:row>136</xdr:row>
      <xdr:rowOff>362585</xdr:rowOff>
    </xdr:to>
    <xdr:sp macro="" textlink="">
      <xdr:nvSpPr>
        <xdr:cNvPr id="36503" name="Text Box 81"/>
        <xdr:cNvSpPr txBox="1"/>
      </xdr:nvSpPr>
      <xdr:spPr>
        <a:xfrm>
          <a:off x="1901190" y="495566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504" name="Text Box 236731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505" name="Text Box 2367318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506" name="Text Box 2367319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507" name="Text Box 2368855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508" name="Text Box 2368856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312420</xdr:rowOff>
    </xdr:to>
    <xdr:sp macro="" textlink="">
      <xdr:nvSpPr>
        <xdr:cNvPr id="36509" name="Text Box 2368857"/>
        <xdr:cNvSpPr txBox="1"/>
      </xdr:nvSpPr>
      <xdr:spPr>
        <a:xfrm>
          <a:off x="1901190" y="477469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510" name="Text Box 2369734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511" name="Text Box 2369735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512" name="Text Box 2369846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342900</xdr:rowOff>
    </xdr:from>
    <xdr:to>
      <xdr:col>2</xdr:col>
      <xdr:colOff>172085</xdr:colOff>
      <xdr:row>131</xdr:row>
      <xdr:rowOff>283210</xdr:rowOff>
    </xdr:to>
    <xdr:sp macro="" textlink="">
      <xdr:nvSpPr>
        <xdr:cNvPr id="36513" name="Text Box 2369847"/>
        <xdr:cNvSpPr txBox="1"/>
      </xdr:nvSpPr>
      <xdr:spPr>
        <a:xfrm>
          <a:off x="1901190" y="473659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14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15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130</xdr:row>
      <xdr:rowOff>379095</xdr:rowOff>
    </xdr:to>
    <xdr:sp macro="" textlink="">
      <xdr:nvSpPr>
        <xdr:cNvPr id="36516" name="Text Box 89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6517" name="Text Box 90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379095</xdr:rowOff>
    </xdr:from>
    <xdr:to>
      <xdr:col>2</xdr:col>
      <xdr:colOff>172085</xdr:colOff>
      <xdr:row>131</xdr:row>
      <xdr:rowOff>283210</xdr:rowOff>
    </xdr:to>
    <xdr:sp macro="" textlink="">
      <xdr:nvSpPr>
        <xdr:cNvPr id="36518" name="Text Box 91"/>
        <xdr:cNvSpPr txBox="1"/>
      </xdr:nvSpPr>
      <xdr:spPr>
        <a:xfrm>
          <a:off x="1901190" y="473849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19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20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21" name="Text Box 2372107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22" name="Text Box 2372109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362585</xdr:rowOff>
    </xdr:from>
    <xdr:to>
      <xdr:col>2</xdr:col>
      <xdr:colOff>172085</xdr:colOff>
      <xdr:row>130</xdr:row>
      <xdr:rowOff>362585</xdr:rowOff>
    </xdr:to>
    <xdr:sp macro="" textlink="">
      <xdr:nvSpPr>
        <xdr:cNvPr id="36523" name="Text Box 81"/>
        <xdr:cNvSpPr txBox="1"/>
      </xdr:nvSpPr>
      <xdr:spPr>
        <a:xfrm>
          <a:off x="1901190" y="473849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125095</xdr:rowOff>
    </xdr:from>
    <xdr:to>
      <xdr:col>2</xdr:col>
      <xdr:colOff>180975</xdr:colOff>
      <xdr:row>131</xdr:row>
      <xdr:rowOff>57150</xdr:rowOff>
    </xdr:to>
    <xdr:sp macro="" textlink="">
      <xdr:nvSpPr>
        <xdr:cNvPr id="36524" name="Text Box 82"/>
        <xdr:cNvSpPr txBox="1"/>
      </xdr:nvSpPr>
      <xdr:spPr>
        <a:xfrm>
          <a:off x="1901190" y="471481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525" name="Text Box 83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526" name="Text Box 84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0</xdr:rowOff>
    </xdr:from>
    <xdr:to>
      <xdr:col>2</xdr:col>
      <xdr:colOff>172085</xdr:colOff>
      <xdr:row>130</xdr:row>
      <xdr:rowOff>283210</xdr:rowOff>
    </xdr:to>
    <xdr:sp macro="" textlink="">
      <xdr:nvSpPr>
        <xdr:cNvPr id="36527" name="Text Box 85"/>
        <xdr:cNvSpPr txBox="1"/>
      </xdr:nvSpPr>
      <xdr:spPr>
        <a:xfrm>
          <a:off x="1901190" y="470230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130</xdr:row>
      <xdr:rowOff>48895</xdr:rowOff>
    </xdr:from>
    <xdr:to>
      <xdr:col>2</xdr:col>
      <xdr:colOff>172085</xdr:colOff>
      <xdr:row>130</xdr:row>
      <xdr:rowOff>333375</xdr:rowOff>
    </xdr:to>
    <xdr:sp macro="" textlink="">
      <xdr:nvSpPr>
        <xdr:cNvPr id="36528" name="Text Box 86"/>
        <xdr:cNvSpPr txBox="1"/>
      </xdr:nvSpPr>
      <xdr:spPr>
        <a:xfrm>
          <a:off x="1901190" y="470719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125095</xdr:rowOff>
    </xdr:from>
    <xdr:to>
      <xdr:col>2</xdr:col>
      <xdr:colOff>180975</xdr:colOff>
      <xdr:row>131</xdr:row>
      <xdr:rowOff>125095</xdr:rowOff>
    </xdr:to>
    <xdr:sp macro="" textlink="">
      <xdr:nvSpPr>
        <xdr:cNvPr id="36529" name="Text Box 82"/>
        <xdr:cNvSpPr txBox="1"/>
      </xdr:nvSpPr>
      <xdr:spPr>
        <a:xfrm>
          <a:off x="1901190" y="475100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131</xdr:row>
      <xdr:rowOff>379095</xdr:rowOff>
    </xdr:from>
    <xdr:to>
      <xdr:col>2</xdr:col>
      <xdr:colOff>172085</xdr:colOff>
      <xdr:row>131</xdr:row>
      <xdr:rowOff>379095</xdr:rowOff>
    </xdr:to>
    <xdr:sp macro="" textlink="">
      <xdr:nvSpPr>
        <xdr:cNvPr id="36530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1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2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3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4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535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3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4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4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4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4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379095</xdr:rowOff>
    </xdr:from>
    <xdr:to>
      <xdr:col>2</xdr:col>
      <xdr:colOff>172085</xdr:colOff>
      <xdr:row>132</xdr:row>
      <xdr:rowOff>379095</xdr:rowOff>
    </xdr:to>
    <xdr:sp macro="" textlink="">
      <xdr:nvSpPr>
        <xdr:cNvPr id="36544" name="Text Box 91"/>
        <xdr:cNvSpPr txBox="1"/>
      </xdr:nvSpPr>
      <xdr:spPr>
        <a:xfrm>
          <a:off x="1901190" y="481088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545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46" name="Text Box 2369973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125095</xdr:rowOff>
    </xdr:to>
    <xdr:sp macro="" textlink="">
      <xdr:nvSpPr>
        <xdr:cNvPr id="36547" name="Text Box 2369975"/>
        <xdr:cNvSpPr txBox="1"/>
      </xdr:nvSpPr>
      <xdr:spPr>
        <a:xfrm>
          <a:off x="1901190" y="477469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48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49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0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1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2" name="Text Box 91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3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4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5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6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5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1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2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3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4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5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6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7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68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6569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0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1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2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3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574" name="Text Box 2369973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575" name="Text Box 2369975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6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7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8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79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0" name="Text Box 93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581" name="Text Box 94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273685</xdr:rowOff>
    </xdr:to>
    <xdr:sp macro="" textlink="">
      <xdr:nvSpPr>
        <xdr:cNvPr id="36582" name="Text Box 2369508"/>
        <xdr:cNvSpPr txBox="1"/>
      </xdr:nvSpPr>
      <xdr:spPr>
        <a:xfrm>
          <a:off x="1901190" y="477469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3" name="Text Box 95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4" name="Text Box 9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5" name="Text Box 9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6" name="Text Box 9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7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8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89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0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1" name="Text Box 2369737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2" name="Text Box 236973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3" name="Text Box 2369849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4" name="Text Box 2369850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5" name="Text Box 2369736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9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9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283210</xdr:rowOff>
    </xdr:to>
    <xdr:sp macro="" textlink="">
      <xdr:nvSpPr>
        <xdr:cNvPr id="36598" name="Text Box 2369848"/>
        <xdr:cNvSpPr txBox="1"/>
      </xdr:nvSpPr>
      <xdr:spPr>
        <a:xfrm>
          <a:off x="1901190" y="477469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599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0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601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48895</xdr:rowOff>
    </xdr:from>
    <xdr:to>
      <xdr:col>2</xdr:col>
      <xdr:colOff>172085</xdr:colOff>
      <xdr:row>132</xdr:row>
      <xdr:rowOff>333375</xdr:rowOff>
    </xdr:to>
    <xdr:sp macro="" textlink="">
      <xdr:nvSpPr>
        <xdr:cNvPr id="36602" name="Text Box 92"/>
        <xdr:cNvSpPr txBox="1"/>
      </xdr:nvSpPr>
      <xdr:spPr>
        <a:xfrm>
          <a:off x="1901190" y="477958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180975</xdr:colOff>
      <xdr:row>132</xdr:row>
      <xdr:rowOff>57150</xdr:rowOff>
    </xdr:to>
    <xdr:sp macro="" textlink="">
      <xdr:nvSpPr>
        <xdr:cNvPr id="36603" name="Text Box 82"/>
        <xdr:cNvSpPr txBox="1"/>
      </xdr:nvSpPr>
      <xdr:spPr>
        <a:xfrm>
          <a:off x="1901190" y="477469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8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09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0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1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2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3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4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5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1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4" name="Text Box 2369973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5" name="Text Box 2369975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6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7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8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29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0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1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2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3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4" name="Text Box 2369737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5" name="Text Box 2369738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6" name="Text Box 2369849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342900</xdr:rowOff>
    </xdr:from>
    <xdr:to>
      <xdr:col>2</xdr:col>
      <xdr:colOff>172085</xdr:colOff>
      <xdr:row>132</xdr:row>
      <xdr:rowOff>342900</xdr:rowOff>
    </xdr:to>
    <xdr:sp macro="" textlink="">
      <xdr:nvSpPr>
        <xdr:cNvPr id="36637" name="Text Box 2369850"/>
        <xdr:cNvSpPr txBox="1"/>
      </xdr:nvSpPr>
      <xdr:spPr>
        <a:xfrm>
          <a:off x="1901190" y="480898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0</xdr:rowOff>
    </xdr:from>
    <xdr:to>
      <xdr:col>2</xdr:col>
      <xdr:colOff>172085</xdr:colOff>
      <xdr:row>132</xdr:row>
      <xdr:rowOff>0</xdr:rowOff>
    </xdr:to>
    <xdr:sp macro="" textlink="">
      <xdr:nvSpPr>
        <xdr:cNvPr id="36638" name="Text Box 91"/>
        <xdr:cNvSpPr txBox="1"/>
      </xdr:nvSpPr>
      <xdr:spPr>
        <a:xfrm>
          <a:off x="1901190" y="477469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639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640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641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642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132</xdr:row>
      <xdr:rowOff>125095</xdr:rowOff>
    </xdr:from>
    <xdr:to>
      <xdr:col>2</xdr:col>
      <xdr:colOff>180975</xdr:colOff>
      <xdr:row>132</xdr:row>
      <xdr:rowOff>125095</xdr:rowOff>
    </xdr:to>
    <xdr:sp macro="" textlink="">
      <xdr:nvSpPr>
        <xdr:cNvPr id="36643" name="Text Box 82"/>
        <xdr:cNvSpPr txBox="1"/>
      </xdr:nvSpPr>
      <xdr:spPr>
        <a:xfrm>
          <a:off x="1901190" y="478720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44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45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46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47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648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49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0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1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2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65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4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5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6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7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658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59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60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61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662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66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6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7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67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672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673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7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7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7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7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67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67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8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8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8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68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8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8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8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8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68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68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9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9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69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69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9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9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9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69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69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69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0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0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0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0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0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0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0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0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0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70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1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1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1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1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1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2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72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722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723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2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2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2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2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2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72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3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3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3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3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3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3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3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3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3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73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4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4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4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4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4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4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4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4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4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74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5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5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5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5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5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5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5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75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5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75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6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6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76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76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64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65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66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67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68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69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0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1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2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7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4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5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6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7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78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79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0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1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2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8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784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785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786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7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8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89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0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9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796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7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8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799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800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80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80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80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80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80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806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807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808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809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0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1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2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3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81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818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819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20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21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22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23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24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825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26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27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28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29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30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31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32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33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34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835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36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37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38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39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40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41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42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43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44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845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46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47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48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49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50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51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52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853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54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855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56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57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858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859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0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1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2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3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6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6868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69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70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71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72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73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74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75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76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77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6878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79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6880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6881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6882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6883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8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2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3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4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5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6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7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8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899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0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1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2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3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0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2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3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4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5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6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7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8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19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20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21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22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6923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2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2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3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4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5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6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7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8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39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0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1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2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3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4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4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4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952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3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4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5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6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95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5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962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3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4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5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6966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696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6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6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2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3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4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6975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976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6977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7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7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8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8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98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98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8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8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8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98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8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8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9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9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99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699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9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9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699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699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9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699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0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0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0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0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0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0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0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0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0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0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1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1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1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1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1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1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1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1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1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1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2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3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4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025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7026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7027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2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2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3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3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3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3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3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3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3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3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3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3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4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4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4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4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4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4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4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4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4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4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5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5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5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5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5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5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5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5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58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59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60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061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62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063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64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65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066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067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6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6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072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3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4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5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6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07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7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082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3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4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5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86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08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088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089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090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1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2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3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4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095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09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100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1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2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3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4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105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10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110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111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112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113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4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5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6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7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8" name="Text Box 2369729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19" name="Text Box 2369730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20" name="Text Box 2369841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120</xdr:row>
      <xdr:rowOff>0</xdr:rowOff>
    </xdr:from>
    <xdr:to>
      <xdr:col>4</xdr:col>
      <xdr:colOff>181610</xdr:colOff>
      <xdr:row>120</xdr:row>
      <xdr:rowOff>273050</xdr:rowOff>
    </xdr:to>
    <xdr:sp macro="" textlink="">
      <xdr:nvSpPr>
        <xdr:cNvPr id="37121" name="Text Box 2369842"/>
        <xdr:cNvSpPr txBox="1"/>
      </xdr:nvSpPr>
      <xdr:spPr>
        <a:xfrm>
          <a:off x="3235960" y="4340352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7122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120</xdr:row>
      <xdr:rowOff>124460</xdr:rowOff>
    </xdr:to>
    <xdr:sp macro="" textlink="">
      <xdr:nvSpPr>
        <xdr:cNvPr id="37123" name="Text Box 82"/>
        <xdr:cNvSpPr txBox="1"/>
      </xdr:nvSpPr>
      <xdr:spPr>
        <a:xfrm>
          <a:off x="35433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2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2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2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2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2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12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3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3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3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3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3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3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3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3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3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13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4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4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4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4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4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4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4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4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4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14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5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5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5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5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54" name="Text Box 2369734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55" name="Text Box 2369735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56" name="Text Box 2369846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342900</xdr:rowOff>
    </xdr:from>
    <xdr:to>
      <xdr:col>4</xdr:col>
      <xdr:colOff>172085</xdr:colOff>
      <xdr:row>121</xdr:row>
      <xdr:rowOff>282575</xdr:rowOff>
    </xdr:to>
    <xdr:sp macro="" textlink="">
      <xdr:nvSpPr>
        <xdr:cNvPr id="37157" name="Text Box 2369847"/>
        <xdr:cNvSpPr txBox="1"/>
      </xdr:nvSpPr>
      <xdr:spPr>
        <a:xfrm>
          <a:off x="3543300" y="4374642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58" name="Text Box 90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124460</xdr:rowOff>
    </xdr:from>
    <xdr:to>
      <xdr:col>4</xdr:col>
      <xdr:colOff>181610</xdr:colOff>
      <xdr:row>121</xdr:row>
      <xdr:rowOff>57785</xdr:rowOff>
    </xdr:to>
    <xdr:sp macro="" textlink="">
      <xdr:nvSpPr>
        <xdr:cNvPr id="37159" name="Text Box 82"/>
        <xdr:cNvSpPr txBox="1"/>
      </xdr:nvSpPr>
      <xdr:spPr>
        <a:xfrm>
          <a:off x="35433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60" name="Text Box 83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61" name="Text Box 84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0</xdr:rowOff>
    </xdr:from>
    <xdr:to>
      <xdr:col>4</xdr:col>
      <xdr:colOff>172085</xdr:colOff>
      <xdr:row>120</xdr:row>
      <xdr:rowOff>282575</xdr:rowOff>
    </xdr:to>
    <xdr:sp macro="" textlink="">
      <xdr:nvSpPr>
        <xdr:cNvPr id="37162" name="Text Box 85"/>
        <xdr:cNvSpPr txBox="1"/>
      </xdr:nvSpPr>
      <xdr:spPr>
        <a:xfrm>
          <a:off x="3543300" y="4340352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120</xdr:row>
      <xdr:rowOff>49530</xdr:rowOff>
    </xdr:from>
    <xdr:to>
      <xdr:col>4</xdr:col>
      <xdr:colOff>172085</xdr:colOff>
      <xdr:row>120</xdr:row>
      <xdr:rowOff>333375</xdr:rowOff>
    </xdr:to>
    <xdr:sp macro="" textlink="">
      <xdr:nvSpPr>
        <xdr:cNvPr id="37163" name="Text Box 86"/>
        <xdr:cNvSpPr txBox="1"/>
      </xdr:nvSpPr>
      <xdr:spPr>
        <a:xfrm>
          <a:off x="3543300" y="4345305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6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7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7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172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73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74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75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76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77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78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79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80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81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120</xdr:row>
      <xdr:rowOff>0</xdr:rowOff>
    </xdr:from>
    <xdr:ext cx="193012" cy="266700"/>
    <xdr:sp macro="" textlink="">
      <xdr:nvSpPr>
        <xdr:cNvPr id="37182" name="TextBox 1"/>
        <xdr:cNvSpPr txBox="1"/>
      </xdr:nvSpPr>
      <xdr:spPr>
        <a:xfrm>
          <a:off x="38379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83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120</xdr:row>
      <xdr:rowOff>0</xdr:rowOff>
    </xdr:from>
    <xdr:ext cx="184731" cy="264560"/>
    <xdr:sp macro="" textlink="">
      <xdr:nvSpPr>
        <xdr:cNvPr id="37184" name="TextBox 1"/>
        <xdr:cNvSpPr txBox="1"/>
      </xdr:nvSpPr>
      <xdr:spPr>
        <a:xfrm>
          <a:off x="38385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7185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7186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120</xdr:row>
      <xdr:rowOff>220980</xdr:rowOff>
    </xdr:from>
    <xdr:to>
      <xdr:col>4</xdr:col>
      <xdr:colOff>1038225</xdr:colOff>
      <xdr:row>121</xdr:row>
      <xdr:rowOff>152400</xdr:rowOff>
    </xdr:to>
    <xdr:sp macro="" textlink="">
      <xdr:nvSpPr>
        <xdr:cNvPr id="37187" name="Text Box 82"/>
        <xdr:cNvSpPr txBox="1"/>
      </xdr:nvSpPr>
      <xdr:spPr>
        <a:xfrm>
          <a:off x="4181475" y="4362450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8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8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2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3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4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5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6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7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8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199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0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1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2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3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0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2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3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4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5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6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7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8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19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0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1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2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3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4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5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6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227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28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29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0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1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3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0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1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2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3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4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5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6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7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8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49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50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51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2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3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4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5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56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7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8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59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0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6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2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3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4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5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66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7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8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69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270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7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27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8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28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8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8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8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8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28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28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28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28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29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29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9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9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9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29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29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29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29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29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0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0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0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0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0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0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0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0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0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0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1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1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1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1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1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1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1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1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1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1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2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2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32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3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3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3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3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3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3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3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3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3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3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4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4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4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4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4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4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4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4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4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4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5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5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5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5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5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5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5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5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5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5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6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6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6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6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6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36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6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36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6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6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37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37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2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3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4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5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76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7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8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79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0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8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2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3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4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5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86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7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8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89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90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9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392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393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394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95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96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97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398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399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0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1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2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3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404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5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6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7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08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409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10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11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12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413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414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415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416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417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18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19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0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1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42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426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427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2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2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3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3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32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43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34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35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36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37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3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3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4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4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42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44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44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45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46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47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4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4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5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5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52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45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54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55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56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57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58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59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60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461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62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463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64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65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466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467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68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69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0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1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7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476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77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78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79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80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81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82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83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84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85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486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87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488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489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490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491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6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7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8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499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0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1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2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3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4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5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6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7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8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09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0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1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6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7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8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19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0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1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2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3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4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5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6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7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8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29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30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531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3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0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1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2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3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4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5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6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7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8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49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0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1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5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56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57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58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59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6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1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2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3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4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6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6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7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8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69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7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71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72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73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574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7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7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7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7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7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80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81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82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583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84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58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8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8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8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8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59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59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59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59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59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59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9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9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9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59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0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0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0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0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0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0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0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0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0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0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1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1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1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1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1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1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1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1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1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1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2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2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2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2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2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2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2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2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2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2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30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31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32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633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34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3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3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3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3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3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4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4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4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4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4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4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4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4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4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4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5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5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5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5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5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5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5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5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5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5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6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6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6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6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6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6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66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67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68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669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70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671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72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73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674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675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76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77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78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79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8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1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2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3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4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8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6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7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8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89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9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91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92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93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94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695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696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697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698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699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0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1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2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03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4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5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6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7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08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09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0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1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2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13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4" name="Text Box 2369734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5" name="Text Box 2369735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6" name="Text Box 2369846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119</xdr:row>
      <xdr:rowOff>342900</xdr:rowOff>
    </xdr:to>
    <xdr:sp macro="" textlink="">
      <xdr:nvSpPr>
        <xdr:cNvPr id="37717" name="Text Box 2369847"/>
        <xdr:cNvSpPr txBox="1"/>
      </xdr:nvSpPr>
      <xdr:spPr>
        <a:xfrm>
          <a:off x="3543300" y="43384470"/>
          <a:ext cx="17208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18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719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720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721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2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3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4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5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6" name="Text Box 2369729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7" name="Text Box 2369730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8" name="Text Box 2369841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119</xdr:row>
      <xdr:rowOff>0</xdr:rowOff>
    </xdr:from>
    <xdr:to>
      <xdr:col>4</xdr:col>
      <xdr:colOff>181610</xdr:colOff>
      <xdr:row>119</xdr:row>
      <xdr:rowOff>273050</xdr:rowOff>
    </xdr:to>
    <xdr:sp macro="" textlink="">
      <xdr:nvSpPr>
        <xdr:cNvPr id="37729" name="Text Box 2369842"/>
        <xdr:cNvSpPr txBox="1"/>
      </xdr:nvSpPr>
      <xdr:spPr>
        <a:xfrm>
          <a:off x="3235960" y="43041570"/>
          <a:ext cx="4889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30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119</xdr:row>
      <xdr:rowOff>124460</xdr:rowOff>
    </xdr:to>
    <xdr:sp macro="" textlink="">
      <xdr:nvSpPr>
        <xdr:cNvPr id="37731" name="Text Box 82"/>
        <xdr:cNvSpPr txBox="1"/>
      </xdr:nvSpPr>
      <xdr:spPr>
        <a:xfrm>
          <a:off x="35433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3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3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3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3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3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73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3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3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4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4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4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4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4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4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4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74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4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4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5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5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5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5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5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5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5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75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5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5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6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6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62" name="Text Box 2369734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63" name="Text Box 2369735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64" name="Text Box 2369846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342900</xdr:rowOff>
    </xdr:from>
    <xdr:to>
      <xdr:col>4</xdr:col>
      <xdr:colOff>172085</xdr:colOff>
      <xdr:row>120</xdr:row>
      <xdr:rowOff>282575</xdr:rowOff>
    </xdr:to>
    <xdr:sp macro="" textlink="">
      <xdr:nvSpPr>
        <xdr:cNvPr id="37765" name="Text Box 2369847"/>
        <xdr:cNvSpPr txBox="1"/>
      </xdr:nvSpPr>
      <xdr:spPr>
        <a:xfrm>
          <a:off x="3543300" y="43384470"/>
          <a:ext cx="172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66" name="Text Box 90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124460</xdr:rowOff>
    </xdr:from>
    <xdr:to>
      <xdr:col>4</xdr:col>
      <xdr:colOff>181610</xdr:colOff>
      <xdr:row>120</xdr:row>
      <xdr:rowOff>57785</xdr:rowOff>
    </xdr:to>
    <xdr:sp macro="" textlink="">
      <xdr:nvSpPr>
        <xdr:cNvPr id="37767" name="Text Box 82"/>
        <xdr:cNvSpPr txBox="1"/>
      </xdr:nvSpPr>
      <xdr:spPr>
        <a:xfrm>
          <a:off x="35433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68" name="Text Box 83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69" name="Text Box 84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0</xdr:rowOff>
    </xdr:from>
    <xdr:to>
      <xdr:col>4</xdr:col>
      <xdr:colOff>172085</xdr:colOff>
      <xdr:row>119</xdr:row>
      <xdr:rowOff>282575</xdr:rowOff>
    </xdr:to>
    <xdr:sp macro="" textlink="">
      <xdr:nvSpPr>
        <xdr:cNvPr id="37770" name="Text Box 85"/>
        <xdr:cNvSpPr txBox="1"/>
      </xdr:nvSpPr>
      <xdr:spPr>
        <a:xfrm>
          <a:off x="3543300" y="43041570"/>
          <a:ext cx="172085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1466850</xdr:colOff>
      <xdr:row>119</xdr:row>
      <xdr:rowOff>49530</xdr:rowOff>
    </xdr:from>
    <xdr:to>
      <xdr:col>4</xdr:col>
      <xdr:colOff>172085</xdr:colOff>
      <xdr:row>119</xdr:row>
      <xdr:rowOff>333375</xdr:rowOff>
    </xdr:to>
    <xdr:sp macro="" textlink="">
      <xdr:nvSpPr>
        <xdr:cNvPr id="37771" name="Text Box 86"/>
        <xdr:cNvSpPr txBox="1"/>
      </xdr:nvSpPr>
      <xdr:spPr>
        <a:xfrm>
          <a:off x="3543300" y="43091100"/>
          <a:ext cx="17208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6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7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8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79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119</xdr:row>
      <xdr:rowOff>220980</xdr:rowOff>
    </xdr:to>
    <xdr:sp macro="" textlink="">
      <xdr:nvSpPr>
        <xdr:cNvPr id="37780" name="Text Box 82"/>
        <xdr:cNvSpPr txBox="1"/>
      </xdr:nvSpPr>
      <xdr:spPr>
        <a:xfrm>
          <a:off x="4181475" y="43262550"/>
          <a:ext cx="39052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81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82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83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84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85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86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87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88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89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295127</xdr:colOff>
      <xdr:row>119</xdr:row>
      <xdr:rowOff>0</xdr:rowOff>
    </xdr:from>
    <xdr:ext cx="193012" cy="266700"/>
    <xdr:sp macro="" textlink="">
      <xdr:nvSpPr>
        <xdr:cNvPr id="37790" name="TextBox 1"/>
        <xdr:cNvSpPr txBox="1"/>
      </xdr:nvSpPr>
      <xdr:spPr>
        <a:xfrm>
          <a:off x="38379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91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295759</xdr:colOff>
      <xdr:row>119</xdr:row>
      <xdr:rowOff>0</xdr:rowOff>
    </xdr:from>
    <xdr:ext cx="184731" cy="264560"/>
    <xdr:sp macro="" textlink="">
      <xdr:nvSpPr>
        <xdr:cNvPr id="37792" name="TextBox 1"/>
        <xdr:cNvSpPr txBox="1"/>
      </xdr:nvSpPr>
      <xdr:spPr>
        <a:xfrm>
          <a:off x="38385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793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794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638175</xdr:colOff>
      <xdr:row>119</xdr:row>
      <xdr:rowOff>220980</xdr:rowOff>
    </xdr:from>
    <xdr:to>
      <xdr:col>4</xdr:col>
      <xdr:colOff>1038225</xdr:colOff>
      <xdr:row>120</xdr:row>
      <xdr:rowOff>152400</xdr:rowOff>
    </xdr:to>
    <xdr:sp macro="" textlink="">
      <xdr:nvSpPr>
        <xdr:cNvPr id="37795" name="Text Box 82"/>
        <xdr:cNvSpPr txBox="1"/>
      </xdr:nvSpPr>
      <xdr:spPr>
        <a:xfrm>
          <a:off x="4181475" y="43262550"/>
          <a:ext cx="39052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96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97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98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799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0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1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2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3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4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5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6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7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8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09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0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1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6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7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8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19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0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1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2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3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4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5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6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7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8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29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0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1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2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3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4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7835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36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37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38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39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40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41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42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43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4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5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6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7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8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49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0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1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2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3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4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5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6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7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8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59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0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1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2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3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4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5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6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7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8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69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0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1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2" name="Text Box 2369729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3" name="Text Box 2369730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4" name="Text Box 2369841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130</xdr:row>
      <xdr:rowOff>0</xdr:rowOff>
    </xdr:from>
    <xdr:to>
      <xdr:col>4</xdr:col>
      <xdr:colOff>181610</xdr:colOff>
      <xdr:row>130</xdr:row>
      <xdr:rowOff>273685</xdr:rowOff>
    </xdr:to>
    <xdr:sp macro="" textlink="">
      <xdr:nvSpPr>
        <xdr:cNvPr id="37875" name="Text Box 2369842"/>
        <xdr:cNvSpPr txBox="1"/>
      </xdr:nvSpPr>
      <xdr:spPr>
        <a:xfrm>
          <a:off x="3235960" y="4702302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76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77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78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79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80" name="Text Box 2369729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81" name="Text Box 2369730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82" name="Text Box 2369841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332740</xdr:colOff>
      <xdr:row>131</xdr:row>
      <xdr:rowOff>0</xdr:rowOff>
    </xdr:from>
    <xdr:to>
      <xdr:col>4</xdr:col>
      <xdr:colOff>181610</xdr:colOff>
      <xdr:row>131</xdr:row>
      <xdr:rowOff>273685</xdr:rowOff>
    </xdr:to>
    <xdr:sp macro="" textlink="">
      <xdr:nvSpPr>
        <xdr:cNvPr id="37883" name="Text Box 2369842"/>
        <xdr:cNvSpPr txBox="1"/>
      </xdr:nvSpPr>
      <xdr:spPr>
        <a:xfrm>
          <a:off x="3235960" y="47384970"/>
          <a:ext cx="48895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4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5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6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7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8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89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90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7891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2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3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4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5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6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7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8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899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0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1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2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3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4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5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6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7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8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09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0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1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2" name="Text Box 2369729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3" name="Text Box 2369730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4" name="Text Box 2369841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273685</xdr:rowOff>
    </xdr:to>
    <xdr:sp macro="" textlink="">
      <xdr:nvSpPr>
        <xdr:cNvPr id="37915" name="Text Box 2369842"/>
        <xdr:cNvSpPr txBox="1"/>
      </xdr:nvSpPr>
      <xdr:spPr>
        <a:xfrm>
          <a:off x="7115175" y="43403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16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17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18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19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0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1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2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3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4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5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6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7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8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29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0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1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2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3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4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5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6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7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8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39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0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1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2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3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4" name="Text Box 2369729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5" name="Text Box 2369730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6" name="Text Box 2369841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120</xdr:row>
      <xdr:rowOff>0</xdr:rowOff>
    </xdr:from>
    <xdr:to>
      <xdr:col>7</xdr:col>
      <xdr:colOff>180975</xdr:colOff>
      <xdr:row>120</xdr:row>
      <xdr:rowOff>273050</xdr:rowOff>
    </xdr:to>
    <xdr:sp macro="" textlink="">
      <xdr:nvSpPr>
        <xdr:cNvPr id="37947" name="Text Box 2369842"/>
        <xdr:cNvSpPr txBox="1"/>
      </xdr:nvSpPr>
      <xdr:spPr>
        <a:xfrm>
          <a:off x="7115175" y="434035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48" name="Text Box 2369734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49" name="Text Box 2369735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0" name="Text Box 2369846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1" name="Text Box 2369847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7952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3" name="Text Box 2369734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4" name="Text Box 2369735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5" name="Text Box 2369846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6" name="Text Box 2369847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7957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8" name="Text Box 2369734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59" name="Text Box 2369735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0" name="Text Box 2369846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1" name="Text Box 2369847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7962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3" name="Text Box 2369734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4" name="Text Box 2369735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5" name="Text Box 2369846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342900</xdr:rowOff>
    </xdr:from>
    <xdr:to>
      <xdr:col>5</xdr:col>
      <xdr:colOff>172720</xdr:colOff>
      <xdr:row>120</xdr:row>
      <xdr:rowOff>282575</xdr:rowOff>
    </xdr:to>
    <xdr:sp macro="" textlink="">
      <xdr:nvSpPr>
        <xdr:cNvPr id="37966" name="Text Box 2369847"/>
        <xdr:cNvSpPr txBox="1"/>
      </xdr:nvSpPr>
      <xdr:spPr>
        <a:xfrm>
          <a:off x="4572000" y="4338447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7967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68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69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0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1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2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3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4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7975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120</xdr:row>
      <xdr:rowOff>124460</xdr:rowOff>
    </xdr:to>
    <xdr:sp macro="" textlink="">
      <xdr:nvSpPr>
        <xdr:cNvPr id="37976" name="Text Box 82"/>
        <xdr:cNvSpPr txBox="1"/>
      </xdr:nvSpPr>
      <xdr:spPr>
        <a:xfrm>
          <a:off x="45720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120</xdr:row>
      <xdr:rowOff>124460</xdr:rowOff>
    </xdr:to>
    <xdr:sp macro="" textlink="">
      <xdr:nvSpPr>
        <xdr:cNvPr id="37977" name="Text Box 82"/>
        <xdr:cNvSpPr txBox="1"/>
      </xdr:nvSpPr>
      <xdr:spPr>
        <a:xfrm>
          <a:off x="4572000" y="4352798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78" name="Text Box 2369734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79" name="Text Box 2369735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80" name="Text Box 2369846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81" name="Text Box 2369847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7982" name="Text Box 90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121</xdr:row>
      <xdr:rowOff>57785</xdr:rowOff>
    </xdr:to>
    <xdr:sp macro="" textlink="">
      <xdr:nvSpPr>
        <xdr:cNvPr id="37983" name="Text Box 82"/>
        <xdr:cNvSpPr txBox="1"/>
      </xdr:nvSpPr>
      <xdr:spPr>
        <a:xfrm>
          <a:off x="45720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84" name="Text Box 83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85" name="Text Box 84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86" name="Text Box 85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7987" name="Text Box 86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88" name="Text Box 2369734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89" name="Text Box 2369735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90" name="Text Box 2369846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91" name="Text Box 2369847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7992" name="Text Box 90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121</xdr:row>
      <xdr:rowOff>57785</xdr:rowOff>
    </xdr:to>
    <xdr:sp macro="" textlink="">
      <xdr:nvSpPr>
        <xdr:cNvPr id="37993" name="Text Box 82"/>
        <xdr:cNvSpPr txBox="1"/>
      </xdr:nvSpPr>
      <xdr:spPr>
        <a:xfrm>
          <a:off x="45720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94" name="Text Box 83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95" name="Text Box 84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7996" name="Text Box 85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7997" name="Text Box 86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98" name="Text Box 2369734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7999" name="Text Box 2369735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00" name="Text Box 2369846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01" name="Text Box 2369847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8002" name="Text Box 90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121</xdr:row>
      <xdr:rowOff>57785</xdr:rowOff>
    </xdr:to>
    <xdr:sp macro="" textlink="">
      <xdr:nvSpPr>
        <xdr:cNvPr id="38003" name="Text Box 82"/>
        <xdr:cNvSpPr txBox="1"/>
      </xdr:nvSpPr>
      <xdr:spPr>
        <a:xfrm>
          <a:off x="45720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04" name="Text Box 83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05" name="Text Box 84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06" name="Text Box 85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8007" name="Text Box 86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08" name="Text Box 2369734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09" name="Text Box 2369735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10" name="Text Box 2369846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342900</xdr:rowOff>
    </xdr:from>
    <xdr:to>
      <xdr:col>5</xdr:col>
      <xdr:colOff>172720</xdr:colOff>
      <xdr:row>121</xdr:row>
      <xdr:rowOff>282575</xdr:rowOff>
    </xdr:to>
    <xdr:sp macro="" textlink="">
      <xdr:nvSpPr>
        <xdr:cNvPr id="38011" name="Text Box 2369847"/>
        <xdr:cNvSpPr txBox="1"/>
      </xdr:nvSpPr>
      <xdr:spPr>
        <a:xfrm>
          <a:off x="4572000" y="43746420"/>
          <a:ext cx="17272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8012" name="Text Box 90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124460</xdr:rowOff>
    </xdr:from>
    <xdr:to>
      <xdr:col>5</xdr:col>
      <xdr:colOff>181610</xdr:colOff>
      <xdr:row>121</xdr:row>
      <xdr:rowOff>57785</xdr:rowOff>
    </xdr:to>
    <xdr:sp macro="" textlink="">
      <xdr:nvSpPr>
        <xdr:cNvPr id="38013" name="Text Box 82"/>
        <xdr:cNvSpPr txBox="1"/>
      </xdr:nvSpPr>
      <xdr:spPr>
        <a:xfrm>
          <a:off x="4572000" y="4352798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14" name="Text Box 83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15" name="Text Box 84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0</xdr:rowOff>
    </xdr:from>
    <xdr:to>
      <xdr:col>5</xdr:col>
      <xdr:colOff>172720</xdr:colOff>
      <xdr:row>120</xdr:row>
      <xdr:rowOff>282575</xdr:rowOff>
    </xdr:to>
    <xdr:sp macro="" textlink="">
      <xdr:nvSpPr>
        <xdr:cNvPr id="38016" name="Text Box 85"/>
        <xdr:cNvSpPr txBox="1"/>
      </xdr:nvSpPr>
      <xdr:spPr>
        <a:xfrm>
          <a:off x="4572000" y="4340352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120</xdr:row>
      <xdr:rowOff>49530</xdr:rowOff>
    </xdr:from>
    <xdr:to>
      <xdr:col>5</xdr:col>
      <xdr:colOff>172720</xdr:colOff>
      <xdr:row>120</xdr:row>
      <xdr:rowOff>333375</xdr:rowOff>
    </xdr:to>
    <xdr:sp macro="" textlink="">
      <xdr:nvSpPr>
        <xdr:cNvPr id="38017" name="Text Box 86"/>
        <xdr:cNvSpPr txBox="1"/>
      </xdr:nvSpPr>
      <xdr:spPr>
        <a:xfrm>
          <a:off x="4572000" y="4345305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18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19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0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1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022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3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4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5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6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7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8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29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30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31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32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33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034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035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36" name="Text Box 2369729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37" name="Text Box 2369730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38" name="Text Box 2369841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39" name="Text Box 2369842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40" name="Text Box 2369729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41" name="Text Box 2369730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42" name="Text Box 2369841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043" name="Text Box 2369842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044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120</xdr:row>
      <xdr:rowOff>124460</xdr:rowOff>
    </xdr:to>
    <xdr:sp macro="" textlink="">
      <xdr:nvSpPr>
        <xdr:cNvPr id="38045" name="Text Box 82"/>
        <xdr:cNvSpPr txBox="1"/>
      </xdr:nvSpPr>
      <xdr:spPr>
        <a:xfrm>
          <a:off x="6038850" y="435279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120</xdr:row>
      <xdr:rowOff>124460</xdr:rowOff>
    </xdr:to>
    <xdr:sp macro="" textlink="">
      <xdr:nvSpPr>
        <xdr:cNvPr id="38046" name="Text Box 82"/>
        <xdr:cNvSpPr txBox="1"/>
      </xdr:nvSpPr>
      <xdr:spPr>
        <a:xfrm>
          <a:off x="6038850" y="435279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47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48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49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50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51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52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53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54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55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120</xdr:row>
      <xdr:rowOff>0</xdr:rowOff>
    </xdr:from>
    <xdr:ext cx="193012" cy="266700"/>
    <xdr:sp macro="" textlink="">
      <xdr:nvSpPr>
        <xdr:cNvPr id="38056" name="TextBox 1"/>
        <xdr:cNvSpPr txBox="1"/>
      </xdr:nvSpPr>
      <xdr:spPr>
        <a:xfrm>
          <a:off x="4866640" y="43403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57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120</xdr:row>
      <xdr:rowOff>0</xdr:rowOff>
    </xdr:from>
    <xdr:ext cx="184731" cy="264560"/>
    <xdr:sp macro="" textlink="">
      <xdr:nvSpPr>
        <xdr:cNvPr id="38058" name="TextBox 1"/>
        <xdr:cNvSpPr txBox="1"/>
      </xdr:nvSpPr>
      <xdr:spPr>
        <a:xfrm>
          <a:off x="4867275" y="43403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59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60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61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62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120</xdr:row>
      <xdr:rowOff>220980</xdr:rowOff>
    </xdr:from>
    <xdr:to>
      <xdr:col>5</xdr:col>
      <xdr:colOff>1038225</xdr:colOff>
      <xdr:row>121</xdr:row>
      <xdr:rowOff>152400</xdr:rowOff>
    </xdr:to>
    <xdr:sp macro="" textlink="">
      <xdr:nvSpPr>
        <xdr:cNvPr id="38063" name="Text Box 82"/>
        <xdr:cNvSpPr txBox="1"/>
      </xdr:nvSpPr>
      <xdr:spPr>
        <a:xfrm>
          <a:off x="5210175" y="4362450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64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065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66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67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68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69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70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71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72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73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74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075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76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77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78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79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80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81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82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83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84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085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86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87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88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89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90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91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92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093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94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095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96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97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098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099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120</xdr:row>
      <xdr:rowOff>220980</xdr:rowOff>
    </xdr:from>
    <xdr:to>
      <xdr:col>5</xdr:col>
      <xdr:colOff>1038225</xdr:colOff>
      <xdr:row>121</xdr:row>
      <xdr:rowOff>152400</xdr:rowOff>
    </xdr:to>
    <xdr:sp macro="" textlink="">
      <xdr:nvSpPr>
        <xdr:cNvPr id="38100" name="Text Box 82"/>
        <xdr:cNvSpPr txBox="1"/>
      </xdr:nvSpPr>
      <xdr:spPr>
        <a:xfrm>
          <a:off x="5210175" y="4362450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1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2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3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4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5" name="Text Box 2369729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6" name="Text Box 2369730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7" name="Text Box 2369841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120</xdr:row>
      <xdr:rowOff>0</xdr:rowOff>
    </xdr:from>
    <xdr:to>
      <xdr:col>5</xdr:col>
      <xdr:colOff>181610</xdr:colOff>
      <xdr:row>120</xdr:row>
      <xdr:rowOff>273050</xdr:rowOff>
    </xdr:to>
    <xdr:sp macro="" textlink="">
      <xdr:nvSpPr>
        <xdr:cNvPr id="38108" name="Text Box 2369842"/>
        <xdr:cNvSpPr txBox="1"/>
      </xdr:nvSpPr>
      <xdr:spPr>
        <a:xfrm>
          <a:off x="3876040" y="4340352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09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0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1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2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3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4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5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6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7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8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19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20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21" name="Text Box 2369734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22" name="Text Box 2369735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23" name="Text Box 2369846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120</xdr:row>
      <xdr:rowOff>282575</xdr:rowOff>
    </xdr:to>
    <xdr:sp macro="" textlink="">
      <xdr:nvSpPr>
        <xdr:cNvPr id="38124" name="Text Box 2369847"/>
        <xdr:cNvSpPr txBox="1"/>
      </xdr:nvSpPr>
      <xdr:spPr>
        <a:xfrm>
          <a:off x="6038850" y="4338447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25" name="Text Box 2369729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26" name="Text Box 2369730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27" name="Text Box 2369841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28" name="Text Box 2369842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29" name="Text Box 2369729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30" name="Text Box 2369730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31" name="Text Box 2369841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120</xdr:row>
      <xdr:rowOff>0</xdr:rowOff>
    </xdr:from>
    <xdr:to>
      <xdr:col>6</xdr:col>
      <xdr:colOff>182245</xdr:colOff>
      <xdr:row>120</xdr:row>
      <xdr:rowOff>273050</xdr:rowOff>
    </xdr:to>
    <xdr:sp macro="" textlink="">
      <xdr:nvSpPr>
        <xdr:cNvPr id="38132" name="Text Box 2369842"/>
        <xdr:cNvSpPr txBox="1"/>
      </xdr:nvSpPr>
      <xdr:spPr>
        <a:xfrm>
          <a:off x="4904105" y="434035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120</xdr:row>
      <xdr:rowOff>124460</xdr:rowOff>
    </xdr:to>
    <xdr:sp macro="" textlink="">
      <xdr:nvSpPr>
        <xdr:cNvPr id="38133" name="Text Box 82"/>
        <xdr:cNvSpPr txBox="1"/>
      </xdr:nvSpPr>
      <xdr:spPr>
        <a:xfrm>
          <a:off x="6038850" y="435279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120</xdr:row>
      <xdr:rowOff>124460</xdr:rowOff>
    </xdr:to>
    <xdr:sp macro="" textlink="">
      <xdr:nvSpPr>
        <xdr:cNvPr id="38134" name="Text Box 82"/>
        <xdr:cNvSpPr txBox="1"/>
      </xdr:nvSpPr>
      <xdr:spPr>
        <a:xfrm>
          <a:off x="6038850" y="435279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35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36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37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38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39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140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41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42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43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44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45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46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47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48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49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150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51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52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53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54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55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56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57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58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59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160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61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62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63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64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65" name="Text Box 2369734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66" name="Text Box 2369735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67" name="Text Box 2369846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342900</xdr:rowOff>
    </xdr:from>
    <xdr:to>
      <xdr:col>6</xdr:col>
      <xdr:colOff>172720</xdr:colOff>
      <xdr:row>121</xdr:row>
      <xdr:rowOff>282575</xdr:rowOff>
    </xdr:to>
    <xdr:sp macro="" textlink="">
      <xdr:nvSpPr>
        <xdr:cNvPr id="38168" name="Text Box 2369847"/>
        <xdr:cNvSpPr txBox="1"/>
      </xdr:nvSpPr>
      <xdr:spPr>
        <a:xfrm>
          <a:off x="6038850" y="43746420"/>
          <a:ext cx="9156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69" name="Text Box 90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124460</xdr:rowOff>
    </xdr:from>
    <xdr:to>
      <xdr:col>6</xdr:col>
      <xdr:colOff>182245</xdr:colOff>
      <xdr:row>121</xdr:row>
      <xdr:rowOff>57785</xdr:rowOff>
    </xdr:to>
    <xdr:sp macro="" textlink="">
      <xdr:nvSpPr>
        <xdr:cNvPr id="38170" name="Text Box 82"/>
        <xdr:cNvSpPr txBox="1"/>
      </xdr:nvSpPr>
      <xdr:spPr>
        <a:xfrm>
          <a:off x="6038850" y="4352798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71" name="Text Box 83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72" name="Text Box 84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0</xdr:rowOff>
    </xdr:from>
    <xdr:to>
      <xdr:col>6</xdr:col>
      <xdr:colOff>172720</xdr:colOff>
      <xdr:row>120</xdr:row>
      <xdr:rowOff>282575</xdr:rowOff>
    </xdr:to>
    <xdr:sp macro="" textlink="">
      <xdr:nvSpPr>
        <xdr:cNvPr id="38173" name="Text Box 85"/>
        <xdr:cNvSpPr txBox="1"/>
      </xdr:nvSpPr>
      <xdr:spPr>
        <a:xfrm>
          <a:off x="6038850" y="434035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120</xdr:row>
      <xdr:rowOff>49530</xdr:rowOff>
    </xdr:from>
    <xdr:to>
      <xdr:col>6</xdr:col>
      <xdr:colOff>172720</xdr:colOff>
      <xdr:row>120</xdr:row>
      <xdr:rowOff>333375</xdr:rowOff>
    </xdr:to>
    <xdr:sp macro="" textlink="">
      <xdr:nvSpPr>
        <xdr:cNvPr id="38174" name="Text Box 86"/>
        <xdr:cNvSpPr txBox="1"/>
      </xdr:nvSpPr>
      <xdr:spPr>
        <a:xfrm>
          <a:off x="6038850" y="434530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75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76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77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78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79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80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81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182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3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4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5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6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7" name="Text Box 2369729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8" name="Text Box 2369730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89" name="Text Box 2369841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119</xdr:row>
      <xdr:rowOff>0</xdr:rowOff>
    </xdr:from>
    <xdr:to>
      <xdr:col>5</xdr:col>
      <xdr:colOff>181610</xdr:colOff>
      <xdr:row>119</xdr:row>
      <xdr:rowOff>273050</xdr:rowOff>
    </xdr:to>
    <xdr:sp macro="" textlink="">
      <xdr:nvSpPr>
        <xdr:cNvPr id="38190" name="Text Box 2369842"/>
        <xdr:cNvSpPr txBox="1"/>
      </xdr:nvSpPr>
      <xdr:spPr>
        <a:xfrm>
          <a:off x="3876040" y="43041570"/>
          <a:ext cx="8775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119</xdr:row>
      <xdr:rowOff>124460</xdr:rowOff>
    </xdr:to>
    <xdr:sp macro="" textlink="">
      <xdr:nvSpPr>
        <xdr:cNvPr id="38191" name="Text Box 82"/>
        <xdr:cNvSpPr txBox="1"/>
      </xdr:nvSpPr>
      <xdr:spPr>
        <a:xfrm>
          <a:off x="45720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119</xdr:row>
      <xdr:rowOff>124460</xdr:rowOff>
    </xdr:to>
    <xdr:sp macro="" textlink="">
      <xdr:nvSpPr>
        <xdr:cNvPr id="38192" name="Text Box 82"/>
        <xdr:cNvSpPr txBox="1"/>
      </xdr:nvSpPr>
      <xdr:spPr>
        <a:xfrm>
          <a:off x="4572000" y="43166030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193" name="Text Box 90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8194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195" name="Text Box 83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196" name="Text Box 84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197" name="Text Box 85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198" name="Text Box 86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199" name="Text Box 90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8200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1" name="Text Box 83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2" name="Text Box 84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3" name="Text Box 85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204" name="Text Box 86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205" name="Text Box 90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8206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7" name="Text Box 83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8" name="Text Box 84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09" name="Text Box 85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210" name="Text Box 86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211" name="Text Box 90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124460</xdr:rowOff>
    </xdr:from>
    <xdr:to>
      <xdr:col>5</xdr:col>
      <xdr:colOff>181610</xdr:colOff>
      <xdr:row>120</xdr:row>
      <xdr:rowOff>57785</xdr:rowOff>
    </xdr:to>
    <xdr:sp macro="" textlink="">
      <xdr:nvSpPr>
        <xdr:cNvPr id="38212" name="Text Box 82"/>
        <xdr:cNvSpPr txBox="1"/>
      </xdr:nvSpPr>
      <xdr:spPr>
        <a:xfrm>
          <a:off x="4572000" y="4316603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13" name="Text Box 83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14" name="Text Box 84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0</xdr:rowOff>
    </xdr:from>
    <xdr:to>
      <xdr:col>5</xdr:col>
      <xdr:colOff>172720</xdr:colOff>
      <xdr:row>119</xdr:row>
      <xdr:rowOff>282575</xdr:rowOff>
    </xdr:to>
    <xdr:sp macro="" textlink="">
      <xdr:nvSpPr>
        <xdr:cNvPr id="38215" name="Text Box 85"/>
        <xdr:cNvSpPr txBox="1"/>
      </xdr:nvSpPr>
      <xdr:spPr>
        <a:xfrm>
          <a:off x="4572000" y="43041570"/>
          <a:ext cx="17272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119</xdr:row>
      <xdr:rowOff>49530</xdr:rowOff>
    </xdr:from>
    <xdr:to>
      <xdr:col>5</xdr:col>
      <xdr:colOff>172720</xdr:colOff>
      <xdr:row>119</xdr:row>
      <xdr:rowOff>333375</xdr:rowOff>
    </xdr:to>
    <xdr:sp macro="" textlink="">
      <xdr:nvSpPr>
        <xdr:cNvPr id="38216" name="Text Box 86"/>
        <xdr:cNvSpPr txBox="1"/>
      </xdr:nvSpPr>
      <xdr:spPr>
        <a:xfrm>
          <a:off x="4572000" y="43091100"/>
          <a:ext cx="17272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17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18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19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20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21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22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23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24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119</xdr:row>
      <xdr:rowOff>220980</xdr:rowOff>
    </xdr:to>
    <xdr:sp macro="" textlink="">
      <xdr:nvSpPr>
        <xdr:cNvPr id="38225" name="Text Box 82"/>
        <xdr:cNvSpPr txBox="1"/>
      </xdr:nvSpPr>
      <xdr:spPr>
        <a:xfrm>
          <a:off x="5210175" y="43262550"/>
          <a:ext cx="4000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226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227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28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29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0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1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2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3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34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35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36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119</xdr:row>
      <xdr:rowOff>0</xdr:rowOff>
    </xdr:from>
    <xdr:ext cx="193012" cy="266700"/>
    <xdr:sp macro="" textlink="">
      <xdr:nvSpPr>
        <xdr:cNvPr id="38237" name="TextBox 1"/>
        <xdr:cNvSpPr txBox="1"/>
      </xdr:nvSpPr>
      <xdr:spPr>
        <a:xfrm>
          <a:off x="4866640" y="430415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8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119</xdr:row>
      <xdr:rowOff>0</xdr:rowOff>
    </xdr:from>
    <xdr:ext cx="184731" cy="264560"/>
    <xdr:sp macro="" textlink="">
      <xdr:nvSpPr>
        <xdr:cNvPr id="38239" name="TextBox 1"/>
        <xdr:cNvSpPr txBox="1"/>
      </xdr:nvSpPr>
      <xdr:spPr>
        <a:xfrm>
          <a:off x="4867275" y="430415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240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41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42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43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44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45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46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47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48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49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50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51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52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53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54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55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56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57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58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59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60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61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62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63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64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265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119</xdr:row>
      <xdr:rowOff>220980</xdr:rowOff>
    </xdr:from>
    <xdr:to>
      <xdr:col>5</xdr:col>
      <xdr:colOff>1038225</xdr:colOff>
      <xdr:row>120</xdr:row>
      <xdr:rowOff>152400</xdr:rowOff>
    </xdr:to>
    <xdr:sp macro="" textlink="">
      <xdr:nvSpPr>
        <xdr:cNvPr id="38266" name="Text Box 82"/>
        <xdr:cNvSpPr txBox="1"/>
      </xdr:nvSpPr>
      <xdr:spPr>
        <a:xfrm>
          <a:off x="5210175" y="43262550"/>
          <a:ext cx="40005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67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68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69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70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71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72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73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274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275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276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77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78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79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80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81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82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83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84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85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86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87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88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89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90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1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2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3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94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295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120</xdr:row>
      <xdr:rowOff>57785</xdr:rowOff>
    </xdr:to>
    <xdr:sp macro="" textlink="">
      <xdr:nvSpPr>
        <xdr:cNvPr id="38296" name="Text Box 82"/>
        <xdr:cNvSpPr txBox="1"/>
      </xdr:nvSpPr>
      <xdr:spPr>
        <a:xfrm>
          <a:off x="6038850" y="43166030"/>
          <a:ext cx="92519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7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8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299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00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1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2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3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4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5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6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7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8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09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0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1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2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3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4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5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6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7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8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19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20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21" name="Text Box 2369729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22" name="Text Box 2369730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23" name="Text Box 2369841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273685</xdr:rowOff>
    </xdr:to>
    <xdr:sp macro="" textlink="">
      <xdr:nvSpPr>
        <xdr:cNvPr id="38324" name="Text Box 2369842"/>
        <xdr:cNvSpPr txBox="1"/>
      </xdr:nvSpPr>
      <xdr:spPr>
        <a:xfrm>
          <a:off x="7115175" y="43041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25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26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27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28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29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0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1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2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3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4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5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6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7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8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39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0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1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2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3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4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5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6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7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8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49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0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1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2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3" name="Text Box 2369729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4" name="Text Box 2369730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5" name="Text Box 2369841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119</xdr:row>
      <xdr:rowOff>0</xdr:rowOff>
    </xdr:from>
    <xdr:to>
      <xdr:col>7</xdr:col>
      <xdr:colOff>180975</xdr:colOff>
      <xdr:row>119</xdr:row>
      <xdr:rowOff>273050</xdr:rowOff>
    </xdr:to>
    <xdr:sp macro="" textlink="">
      <xdr:nvSpPr>
        <xdr:cNvPr id="38356" name="Text Box 2369842"/>
        <xdr:cNvSpPr txBox="1"/>
      </xdr:nvSpPr>
      <xdr:spPr>
        <a:xfrm>
          <a:off x="7115175" y="43041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57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58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59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0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1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2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3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4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5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6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7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8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69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70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71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372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3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4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5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6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7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8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79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380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381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382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83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84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85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86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87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88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89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0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1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92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93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4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5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6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97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398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399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00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01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02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3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4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5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6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7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8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09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0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1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2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3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4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5" name="Text Box 2369734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6" name="Text Box 2369735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7" name="Text Box 2369846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342900</xdr:rowOff>
    </xdr:from>
    <xdr:to>
      <xdr:col>6</xdr:col>
      <xdr:colOff>172720</xdr:colOff>
      <xdr:row>119</xdr:row>
      <xdr:rowOff>342900</xdr:rowOff>
    </xdr:to>
    <xdr:sp macro="" textlink="">
      <xdr:nvSpPr>
        <xdr:cNvPr id="38418" name="Text Box 2369847"/>
        <xdr:cNvSpPr txBox="1"/>
      </xdr:nvSpPr>
      <xdr:spPr>
        <a:xfrm>
          <a:off x="6038850" y="43384470"/>
          <a:ext cx="91567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19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0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1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2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3" name="Text Box 2369729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4" name="Text Box 2369730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5" name="Text Box 2369841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119</xdr:row>
      <xdr:rowOff>0</xdr:rowOff>
    </xdr:from>
    <xdr:to>
      <xdr:col>6</xdr:col>
      <xdr:colOff>182245</xdr:colOff>
      <xdr:row>119</xdr:row>
      <xdr:rowOff>273050</xdr:rowOff>
    </xdr:to>
    <xdr:sp macro="" textlink="">
      <xdr:nvSpPr>
        <xdr:cNvPr id="38426" name="Text Box 2369842"/>
        <xdr:cNvSpPr txBox="1"/>
      </xdr:nvSpPr>
      <xdr:spPr>
        <a:xfrm>
          <a:off x="4904105" y="43041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27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28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29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0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1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2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33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34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5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6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37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38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39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0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1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2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43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44" name="Text Box 90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5" name="Text Box 83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6" name="Text Box 84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0</xdr:rowOff>
    </xdr:from>
    <xdr:to>
      <xdr:col>6</xdr:col>
      <xdr:colOff>172720</xdr:colOff>
      <xdr:row>119</xdr:row>
      <xdr:rowOff>282575</xdr:rowOff>
    </xdr:to>
    <xdr:sp macro="" textlink="">
      <xdr:nvSpPr>
        <xdr:cNvPr id="38447" name="Text Box 85"/>
        <xdr:cNvSpPr txBox="1"/>
      </xdr:nvSpPr>
      <xdr:spPr>
        <a:xfrm>
          <a:off x="6038850" y="43041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49530</xdr:rowOff>
    </xdr:from>
    <xdr:to>
      <xdr:col>6</xdr:col>
      <xdr:colOff>172720</xdr:colOff>
      <xdr:row>119</xdr:row>
      <xdr:rowOff>333375</xdr:rowOff>
    </xdr:to>
    <xdr:sp macro="" textlink="">
      <xdr:nvSpPr>
        <xdr:cNvPr id="38448" name="Text Box 86"/>
        <xdr:cNvSpPr txBox="1"/>
      </xdr:nvSpPr>
      <xdr:spPr>
        <a:xfrm>
          <a:off x="6038850" y="43091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49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0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1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2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3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4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5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119</xdr:row>
      <xdr:rowOff>124460</xdr:rowOff>
    </xdr:from>
    <xdr:to>
      <xdr:col>6</xdr:col>
      <xdr:colOff>182245</xdr:colOff>
      <xdr:row>119</xdr:row>
      <xdr:rowOff>124460</xdr:rowOff>
    </xdr:to>
    <xdr:sp macro="" textlink="">
      <xdr:nvSpPr>
        <xdr:cNvPr id="38456" name="Text Box 82"/>
        <xdr:cNvSpPr txBox="1"/>
      </xdr:nvSpPr>
      <xdr:spPr>
        <a:xfrm>
          <a:off x="6038850" y="43166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57" name="Text Box 2369729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58" name="Text Box 2369730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59" name="Text Box 2369841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60" name="Text Box 2369842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61" name="Text Box 2369729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62" name="Text Box 2369730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63" name="Text Box 2369841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130</xdr:row>
      <xdr:rowOff>0</xdr:rowOff>
    </xdr:from>
    <xdr:to>
      <xdr:col>7</xdr:col>
      <xdr:colOff>180975</xdr:colOff>
      <xdr:row>130</xdr:row>
      <xdr:rowOff>273685</xdr:rowOff>
    </xdr:to>
    <xdr:sp macro="" textlink="">
      <xdr:nvSpPr>
        <xdr:cNvPr id="38464" name="Text Box 2369842"/>
        <xdr:cNvSpPr txBox="1"/>
      </xdr:nvSpPr>
      <xdr:spPr>
        <a:xfrm>
          <a:off x="7115175" y="470230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65" name="Text Box 2369729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66" name="Text Box 2369730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67" name="Text Box 2369841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68" name="Text Box 2369842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69" name="Text Box 2369729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0" name="Text Box 2369730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1" name="Text Box 2369841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2" name="Text Box 2369842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3" name="Text Box 2369729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4" name="Text Box 2369730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5" name="Text Box 2369841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6" name="Text Box 2369842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7" name="Text Box 2369729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8" name="Text Box 2369730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79" name="Text Box 2369841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131</xdr:row>
      <xdr:rowOff>0</xdr:rowOff>
    </xdr:from>
    <xdr:to>
      <xdr:col>7</xdr:col>
      <xdr:colOff>180975</xdr:colOff>
      <xdr:row>131</xdr:row>
      <xdr:rowOff>273685</xdr:rowOff>
    </xdr:to>
    <xdr:sp macro="" textlink="">
      <xdr:nvSpPr>
        <xdr:cNvPr id="38480" name="Text Box 2369842"/>
        <xdr:cNvSpPr txBox="1"/>
      </xdr:nvSpPr>
      <xdr:spPr>
        <a:xfrm>
          <a:off x="7115175" y="473849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1" name="Text Box 2369729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2" name="Text Box 2369730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3" name="Text Box 2369841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4" name="Text Box 2369842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5" name="Text Box 2369729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6" name="Text Box 2369730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7" name="Text Box 2369841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130</xdr:row>
      <xdr:rowOff>0</xdr:rowOff>
    </xdr:from>
    <xdr:to>
      <xdr:col>5</xdr:col>
      <xdr:colOff>181610</xdr:colOff>
      <xdr:row>130</xdr:row>
      <xdr:rowOff>273685</xdr:rowOff>
    </xdr:to>
    <xdr:sp macro="" textlink="">
      <xdr:nvSpPr>
        <xdr:cNvPr id="38488" name="Text Box 2369842"/>
        <xdr:cNvSpPr txBox="1"/>
      </xdr:nvSpPr>
      <xdr:spPr>
        <a:xfrm>
          <a:off x="3876040" y="4702302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130</xdr:row>
      <xdr:rowOff>125095</xdr:rowOff>
    </xdr:to>
    <xdr:sp macro="" textlink="">
      <xdr:nvSpPr>
        <xdr:cNvPr id="38489" name="Text Box 82"/>
        <xdr:cNvSpPr txBox="1"/>
      </xdr:nvSpPr>
      <xdr:spPr>
        <a:xfrm>
          <a:off x="4572000" y="47148115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130</xdr:row>
      <xdr:rowOff>125095</xdr:rowOff>
    </xdr:to>
    <xdr:sp macro="" textlink="">
      <xdr:nvSpPr>
        <xdr:cNvPr id="38490" name="Text Box 82"/>
        <xdr:cNvSpPr txBox="1"/>
      </xdr:nvSpPr>
      <xdr:spPr>
        <a:xfrm>
          <a:off x="4572000" y="47148115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491" name="Text Box 2369734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492" name="Text Box 2369735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493" name="Text Box 2369846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494" name="Text Box 2369847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495" name="Text Box 90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131</xdr:row>
      <xdr:rowOff>57150</xdr:rowOff>
    </xdr:to>
    <xdr:sp macro="" textlink="">
      <xdr:nvSpPr>
        <xdr:cNvPr id="38496" name="Text Box 82"/>
        <xdr:cNvSpPr txBox="1"/>
      </xdr:nvSpPr>
      <xdr:spPr>
        <a:xfrm>
          <a:off x="4572000" y="4714811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497" name="Text Box 83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498" name="Text Box 84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499" name="Text Box 85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00" name="Text Box 86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01" name="Text Box 2369734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02" name="Text Box 2369735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03" name="Text Box 2369846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04" name="Text Box 2369847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05" name="Text Box 90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131</xdr:row>
      <xdr:rowOff>57150</xdr:rowOff>
    </xdr:to>
    <xdr:sp macro="" textlink="">
      <xdr:nvSpPr>
        <xdr:cNvPr id="38506" name="Text Box 82"/>
        <xdr:cNvSpPr txBox="1"/>
      </xdr:nvSpPr>
      <xdr:spPr>
        <a:xfrm>
          <a:off x="4572000" y="4714811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07" name="Text Box 83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08" name="Text Box 84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09" name="Text Box 85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10" name="Text Box 86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11" name="Text Box 2369734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12" name="Text Box 2369735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13" name="Text Box 2369846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14" name="Text Box 2369847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15" name="Text Box 90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131</xdr:row>
      <xdr:rowOff>57150</xdr:rowOff>
    </xdr:to>
    <xdr:sp macro="" textlink="">
      <xdr:nvSpPr>
        <xdr:cNvPr id="38516" name="Text Box 82"/>
        <xdr:cNvSpPr txBox="1"/>
      </xdr:nvSpPr>
      <xdr:spPr>
        <a:xfrm>
          <a:off x="4572000" y="4714811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17" name="Text Box 83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18" name="Text Box 84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19" name="Text Box 85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20" name="Text Box 86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21" name="Text Box 2369734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22" name="Text Box 2369735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23" name="Text Box 2369846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342900</xdr:rowOff>
    </xdr:from>
    <xdr:to>
      <xdr:col>5</xdr:col>
      <xdr:colOff>172720</xdr:colOff>
      <xdr:row>131</xdr:row>
      <xdr:rowOff>283210</xdr:rowOff>
    </xdr:to>
    <xdr:sp macro="" textlink="">
      <xdr:nvSpPr>
        <xdr:cNvPr id="38524" name="Text Box 2369847"/>
        <xdr:cNvSpPr txBox="1"/>
      </xdr:nvSpPr>
      <xdr:spPr>
        <a:xfrm>
          <a:off x="4572000" y="4736592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25" name="Text Box 90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125095</xdr:rowOff>
    </xdr:from>
    <xdr:to>
      <xdr:col>5</xdr:col>
      <xdr:colOff>181610</xdr:colOff>
      <xdr:row>131</xdr:row>
      <xdr:rowOff>57150</xdr:rowOff>
    </xdr:to>
    <xdr:sp macro="" textlink="">
      <xdr:nvSpPr>
        <xdr:cNvPr id="38526" name="Text Box 82"/>
        <xdr:cNvSpPr txBox="1"/>
      </xdr:nvSpPr>
      <xdr:spPr>
        <a:xfrm>
          <a:off x="4572000" y="4714811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27" name="Text Box 83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28" name="Text Box 84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0</xdr:rowOff>
    </xdr:from>
    <xdr:to>
      <xdr:col>5</xdr:col>
      <xdr:colOff>172720</xdr:colOff>
      <xdr:row>130</xdr:row>
      <xdr:rowOff>283210</xdr:rowOff>
    </xdr:to>
    <xdr:sp macro="" textlink="">
      <xdr:nvSpPr>
        <xdr:cNvPr id="38529" name="Text Box 85"/>
        <xdr:cNvSpPr txBox="1"/>
      </xdr:nvSpPr>
      <xdr:spPr>
        <a:xfrm>
          <a:off x="4572000" y="4702302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130</xdr:row>
      <xdr:rowOff>48895</xdr:rowOff>
    </xdr:from>
    <xdr:to>
      <xdr:col>5</xdr:col>
      <xdr:colOff>172720</xdr:colOff>
      <xdr:row>130</xdr:row>
      <xdr:rowOff>333375</xdr:rowOff>
    </xdr:to>
    <xdr:sp macro="" textlink="">
      <xdr:nvSpPr>
        <xdr:cNvPr id="38530" name="Text Box 86"/>
        <xdr:cNvSpPr txBox="1"/>
      </xdr:nvSpPr>
      <xdr:spPr>
        <a:xfrm>
          <a:off x="4572000" y="4707191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1" name="Text Box 2369729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2" name="Text Box 2369730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3" name="Text Box 2369841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4" name="Text Box 2369842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5" name="Text Box 2369729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6" name="Text Box 2369730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7" name="Text Box 2369841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538" name="Text Box 2369842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131</xdr:row>
      <xdr:rowOff>125095</xdr:rowOff>
    </xdr:to>
    <xdr:sp macro="" textlink="">
      <xdr:nvSpPr>
        <xdr:cNvPr id="38539" name="Text Box 82"/>
        <xdr:cNvSpPr txBox="1"/>
      </xdr:nvSpPr>
      <xdr:spPr>
        <a:xfrm>
          <a:off x="4572000" y="47510065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131</xdr:row>
      <xdr:rowOff>125095</xdr:rowOff>
    </xdr:to>
    <xdr:sp macro="" textlink="">
      <xdr:nvSpPr>
        <xdr:cNvPr id="38540" name="Text Box 82"/>
        <xdr:cNvSpPr txBox="1"/>
      </xdr:nvSpPr>
      <xdr:spPr>
        <a:xfrm>
          <a:off x="4572000" y="47510065"/>
          <a:ext cx="18161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41" name="Text Box 2369734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42" name="Text Box 2369735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43" name="Text Box 2369846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44" name="Text Box 2369847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45" name="Text Box 90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132</xdr:row>
      <xdr:rowOff>57150</xdr:rowOff>
    </xdr:to>
    <xdr:sp macro="" textlink="">
      <xdr:nvSpPr>
        <xdr:cNvPr id="38546" name="Text Box 82"/>
        <xdr:cNvSpPr txBox="1"/>
      </xdr:nvSpPr>
      <xdr:spPr>
        <a:xfrm>
          <a:off x="4572000" y="4751006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47" name="Text Box 83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48" name="Text Box 84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49" name="Text Box 85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50" name="Text Box 86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51" name="Text Box 2369734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52" name="Text Box 2369735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53" name="Text Box 2369846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54" name="Text Box 2369847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55" name="Text Box 90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132</xdr:row>
      <xdr:rowOff>57150</xdr:rowOff>
    </xdr:to>
    <xdr:sp macro="" textlink="">
      <xdr:nvSpPr>
        <xdr:cNvPr id="38556" name="Text Box 82"/>
        <xdr:cNvSpPr txBox="1"/>
      </xdr:nvSpPr>
      <xdr:spPr>
        <a:xfrm>
          <a:off x="4572000" y="4751006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57" name="Text Box 83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58" name="Text Box 84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59" name="Text Box 85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60" name="Text Box 86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61" name="Text Box 2369734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62" name="Text Box 2369735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63" name="Text Box 2369846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64" name="Text Box 2369847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65" name="Text Box 90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132</xdr:row>
      <xdr:rowOff>57150</xdr:rowOff>
    </xdr:to>
    <xdr:sp macro="" textlink="">
      <xdr:nvSpPr>
        <xdr:cNvPr id="38566" name="Text Box 82"/>
        <xdr:cNvSpPr txBox="1"/>
      </xdr:nvSpPr>
      <xdr:spPr>
        <a:xfrm>
          <a:off x="4572000" y="4751006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67" name="Text Box 83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68" name="Text Box 84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69" name="Text Box 85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70" name="Text Box 86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71" name="Text Box 2369734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72" name="Text Box 2369735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73" name="Text Box 2369846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342900</xdr:rowOff>
    </xdr:from>
    <xdr:to>
      <xdr:col>5</xdr:col>
      <xdr:colOff>172720</xdr:colOff>
      <xdr:row>132</xdr:row>
      <xdr:rowOff>283210</xdr:rowOff>
    </xdr:to>
    <xdr:sp macro="" textlink="">
      <xdr:nvSpPr>
        <xdr:cNvPr id="38574" name="Text Box 2369847"/>
        <xdr:cNvSpPr txBox="1"/>
      </xdr:nvSpPr>
      <xdr:spPr>
        <a:xfrm>
          <a:off x="4572000" y="47727870"/>
          <a:ext cx="17272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75" name="Text Box 90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125095</xdr:rowOff>
    </xdr:from>
    <xdr:to>
      <xdr:col>5</xdr:col>
      <xdr:colOff>181610</xdr:colOff>
      <xdr:row>132</xdr:row>
      <xdr:rowOff>57150</xdr:rowOff>
    </xdr:to>
    <xdr:sp macro="" textlink="">
      <xdr:nvSpPr>
        <xdr:cNvPr id="38576" name="Text Box 82"/>
        <xdr:cNvSpPr txBox="1"/>
      </xdr:nvSpPr>
      <xdr:spPr>
        <a:xfrm>
          <a:off x="4572000" y="47510065"/>
          <a:ext cx="1816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77" name="Text Box 83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78" name="Text Box 84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0</xdr:rowOff>
    </xdr:from>
    <xdr:to>
      <xdr:col>5</xdr:col>
      <xdr:colOff>172720</xdr:colOff>
      <xdr:row>131</xdr:row>
      <xdr:rowOff>283210</xdr:rowOff>
    </xdr:to>
    <xdr:sp macro="" textlink="">
      <xdr:nvSpPr>
        <xdr:cNvPr id="38579" name="Text Box 85"/>
        <xdr:cNvSpPr txBox="1"/>
      </xdr:nvSpPr>
      <xdr:spPr>
        <a:xfrm>
          <a:off x="4572000" y="47384970"/>
          <a:ext cx="17272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1466850</xdr:colOff>
      <xdr:row>131</xdr:row>
      <xdr:rowOff>48895</xdr:rowOff>
    </xdr:from>
    <xdr:to>
      <xdr:col>5</xdr:col>
      <xdr:colOff>172720</xdr:colOff>
      <xdr:row>131</xdr:row>
      <xdr:rowOff>333375</xdr:rowOff>
    </xdr:to>
    <xdr:sp macro="" textlink="">
      <xdr:nvSpPr>
        <xdr:cNvPr id="38580" name="Text Box 86"/>
        <xdr:cNvSpPr txBox="1"/>
      </xdr:nvSpPr>
      <xdr:spPr>
        <a:xfrm>
          <a:off x="4572000" y="47433865"/>
          <a:ext cx="17272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1" name="Text Box 2369729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2" name="Text Box 2369730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3" name="Text Box 2369841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4" name="Text Box 2369842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5" name="Text Box 2369729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6" name="Text Box 2369730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7" name="Text Box 2369841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588" name="Text Box 2369842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129</xdr:row>
      <xdr:rowOff>220980</xdr:rowOff>
    </xdr:from>
    <xdr:to>
      <xdr:col>5</xdr:col>
      <xdr:colOff>1038225</xdr:colOff>
      <xdr:row>130</xdr:row>
      <xdr:rowOff>153035</xdr:rowOff>
    </xdr:to>
    <xdr:sp macro="" textlink="">
      <xdr:nvSpPr>
        <xdr:cNvPr id="38589" name="Text Box 82"/>
        <xdr:cNvSpPr txBox="1"/>
      </xdr:nvSpPr>
      <xdr:spPr>
        <a:xfrm>
          <a:off x="5210175" y="4688205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130</xdr:row>
      <xdr:rowOff>125095</xdr:rowOff>
    </xdr:to>
    <xdr:sp macro="" textlink="">
      <xdr:nvSpPr>
        <xdr:cNvPr id="38590" name="Text Box 82"/>
        <xdr:cNvSpPr txBox="1"/>
      </xdr:nvSpPr>
      <xdr:spPr>
        <a:xfrm>
          <a:off x="6038850" y="4714811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130</xdr:row>
      <xdr:rowOff>125095</xdr:rowOff>
    </xdr:to>
    <xdr:sp macro="" textlink="">
      <xdr:nvSpPr>
        <xdr:cNvPr id="38591" name="Text Box 82"/>
        <xdr:cNvSpPr txBox="1"/>
      </xdr:nvSpPr>
      <xdr:spPr>
        <a:xfrm>
          <a:off x="6038850" y="4714811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592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593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594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595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596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597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598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599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600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130</xdr:row>
      <xdr:rowOff>0</xdr:rowOff>
    </xdr:from>
    <xdr:ext cx="193012" cy="266700"/>
    <xdr:sp macro="" textlink="">
      <xdr:nvSpPr>
        <xdr:cNvPr id="38601" name="TextBox 1"/>
        <xdr:cNvSpPr txBox="1"/>
      </xdr:nvSpPr>
      <xdr:spPr>
        <a:xfrm>
          <a:off x="4866640" y="470230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602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130</xdr:row>
      <xdr:rowOff>0</xdr:rowOff>
    </xdr:from>
    <xdr:ext cx="184731" cy="264560"/>
    <xdr:sp macro="" textlink="">
      <xdr:nvSpPr>
        <xdr:cNvPr id="38603" name="TextBox 1"/>
        <xdr:cNvSpPr txBox="1"/>
      </xdr:nvSpPr>
      <xdr:spPr>
        <a:xfrm>
          <a:off x="4867275" y="470230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04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05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06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07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130</xdr:row>
      <xdr:rowOff>220980</xdr:rowOff>
    </xdr:from>
    <xdr:to>
      <xdr:col>5</xdr:col>
      <xdr:colOff>1038225</xdr:colOff>
      <xdr:row>131</xdr:row>
      <xdr:rowOff>153035</xdr:rowOff>
    </xdr:to>
    <xdr:sp macro="" textlink="">
      <xdr:nvSpPr>
        <xdr:cNvPr id="38608" name="Text Box 82"/>
        <xdr:cNvSpPr txBox="1"/>
      </xdr:nvSpPr>
      <xdr:spPr>
        <a:xfrm>
          <a:off x="5210175" y="4724400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09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610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11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12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13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14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15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16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17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18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19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620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21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22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23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24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25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26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27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28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29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630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31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32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33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34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35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36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37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638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39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640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41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42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643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644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130</xdr:row>
      <xdr:rowOff>220980</xdr:rowOff>
    </xdr:from>
    <xdr:to>
      <xdr:col>5</xdr:col>
      <xdr:colOff>1038225</xdr:colOff>
      <xdr:row>131</xdr:row>
      <xdr:rowOff>153035</xdr:rowOff>
    </xdr:to>
    <xdr:sp macro="" textlink="">
      <xdr:nvSpPr>
        <xdr:cNvPr id="38645" name="Text Box 82"/>
        <xdr:cNvSpPr txBox="1"/>
      </xdr:nvSpPr>
      <xdr:spPr>
        <a:xfrm>
          <a:off x="5210175" y="4724400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46" name="Text Box 2369729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47" name="Text Box 2369730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48" name="Text Box 2369841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49" name="Text Box 2369842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50" name="Text Box 2369729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51" name="Text Box 2369730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52" name="Text Box 2369841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653" name="Text Box 2369842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130</xdr:row>
      <xdr:rowOff>220980</xdr:rowOff>
    </xdr:from>
    <xdr:to>
      <xdr:col>5</xdr:col>
      <xdr:colOff>1038225</xdr:colOff>
      <xdr:row>131</xdr:row>
      <xdr:rowOff>153035</xdr:rowOff>
    </xdr:to>
    <xdr:sp macro="" textlink="">
      <xdr:nvSpPr>
        <xdr:cNvPr id="38654" name="Text Box 82"/>
        <xdr:cNvSpPr txBox="1"/>
      </xdr:nvSpPr>
      <xdr:spPr>
        <a:xfrm>
          <a:off x="5210175" y="4724400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131</xdr:row>
      <xdr:rowOff>125095</xdr:rowOff>
    </xdr:to>
    <xdr:sp macro="" textlink="">
      <xdr:nvSpPr>
        <xdr:cNvPr id="38655" name="Text Box 82"/>
        <xdr:cNvSpPr txBox="1"/>
      </xdr:nvSpPr>
      <xdr:spPr>
        <a:xfrm>
          <a:off x="6038850" y="4751006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131</xdr:row>
      <xdr:rowOff>125095</xdr:rowOff>
    </xdr:to>
    <xdr:sp macro="" textlink="">
      <xdr:nvSpPr>
        <xdr:cNvPr id="38656" name="Text Box 82"/>
        <xdr:cNvSpPr txBox="1"/>
      </xdr:nvSpPr>
      <xdr:spPr>
        <a:xfrm>
          <a:off x="6038850" y="4751006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57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58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59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60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61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62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63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64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65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295127</xdr:colOff>
      <xdr:row>131</xdr:row>
      <xdr:rowOff>0</xdr:rowOff>
    </xdr:from>
    <xdr:ext cx="193012" cy="266700"/>
    <xdr:sp macro="" textlink="">
      <xdr:nvSpPr>
        <xdr:cNvPr id="38666" name="TextBox 1"/>
        <xdr:cNvSpPr txBox="1"/>
      </xdr:nvSpPr>
      <xdr:spPr>
        <a:xfrm>
          <a:off x="4866640" y="4738497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67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295759</xdr:colOff>
      <xdr:row>131</xdr:row>
      <xdr:rowOff>0</xdr:rowOff>
    </xdr:from>
    <xdr:ext cx="184731" cy="264560"/>
    <xdr:sp macro="" textlink="">
      <xdr:nvSpPr>
        <xdr:cNvPr id="38668" name="TextBox 1"/>
        <xdr:cNvSpPr txBox="1"/>
      </xdr:nvSpPr>
      <xdr:spPr>
        <a:xfrm>
          <a:off x="4867275" y="4738497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69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70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71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72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131</xdr:row>
      <xdr:rowOff>220980</xdr:rowOff>
    </xdr:from>
    <xdr:to>
      <xdr:col>5</xdr:col>
      <xdr:colOff>1038225</xdr:colOff>
      <xdr:row>132</xdr:row>
      <xdr:rowOff>153035</xdr:rowOff>
    </xdr:to>
    <xdr:sp macro="" textlink="">
      <xdr:nvSpPr>
        <xdr:cNvPr id="38673" name="Text Box 82"/>
        <xdr:cNvSpPr txBox="1"/>
      </xdr:nvSpPr>
      <xdr:spPr>
        <a:xfrm>
          <a:off x="5210175" y="4760595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74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675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76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77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78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79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80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81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82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83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84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685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86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87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88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89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90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91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92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693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94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695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96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97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698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699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00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01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02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03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04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705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06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07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08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09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638175</xdr:colOff>
      <xdr:row>131</xdr:row>
      <xdr:rowOff>220980</xdr:rowOff>
    </xdr:from>
    <xdr:to>
      <xdr:col>5</xdr:col>
      <xdr:colOff>1038225</xdr:colOff>
      <xdr:row>132</xdr:row>
      <xdr:rowOff>153035</xdr:rowOff>
    </xdr:to>
    <xdr:sp macro="" textlink="">
      <xdr:nvSpPr>
        <xdr:cNvPr id="38710" name="Text Box 82"/>
        <xdr:cNvSpPr txBox="1"/>
      </xdr:nvSpPr>
      <xdr:spPr>
        <a:xfrm>
          <a:off x="5210175" y="47605950"/>
          <a:ext cx="40005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1" name="Text Box 2369729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2" name="Text Box 2369730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3" name="Text Box 2369841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4" name="Text Box 2369842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5" name="Text Box 2369729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6" name="Text Box 2369730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7" name="Text Box 2369841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332740</xdr:colOff>
      <xdr:row>131</xdr:row>
      <xdr:rowOff>0</xdr:rowOff>
    </xdr:from>
    <xdr:to>
      <xdr:col>5</xdr:col>
      <xdr:colOff>181610</xdr:colOff>
      <xdr:row>131</xdr:row>
      <xdr:rowOff>273685</xdr:rowOff>
    </xdr:to>
    <xdr:sp macro="" textlink="">
      <xdr:nvSpPr>
        <xdr:cNvPr id="38718" name="Text Box 2369842"/>
        <xdr:cNvSpPr txBox="1"/>
      </xdr:nvSpPr>
      <xdr:spPr>
        <a:xfrm>
          <a:off x="3876040" y="47384970"/>
          <a:ext cx="8775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19" name="Text Box 2369729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0" name="Text Box 2369730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1" name="Text Box 2369841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2" name="Text Box 2369842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3" name="Text Box 2369729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4" name="Text Box 2369730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5" name="Text Box 2369841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130</xdr:row>
      <xdr:rowOff>0</xdr:rowOff>
    </xdr:from>
    <xdr:to>
      <xdr:col>6</xdr:col>
      <xdr:colOff>182245</xdr:colOff>
      <xdr:row>130</xdr:row>
      <xdr:rowOff>273685</xdr:rowOff>
    </xdr:to>
    <xdr:sp macro="" textlink="">
      <xdr:nvSpPr>
        <xdr:cNvPr id="38726" name="Text Box 2369842"/>
        <xdr:cNvSpPr txBox="1"/>
      </xdr:nvSpPr>
      <xdr:spPr>
        <a:xfrm>
          <a:off x="4904105" y="4702302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130</xdr:row>
      <xdr:rowOff>125095</xdr:rowOff>
    </xdr:to>
    <xdr:sp macro="" textlink="">
      <xdr:nvSpPr>
        <xdr:cNvPr id="38727" name="Text Box 82"/>
        <xdr:cNvSpPr txBox="1"/>
      </xdr:nvSpPr>
      <xdr:spPr>
        <a:xfrm>
          <a:off x="6038850" y="4714811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130</xdr:row>
      <xdr:rowOff>125095</xdr:rowOff>
    </xdr:to>
    <xdr:sp macro="" textlink="">
      <xdr:nvSpPr>
        <xdr:cNvPr id="38728" name="Text Box 82"/>
        <xdr:cNvSpPr txBox="1"/>
      </xdr:nvSpPr>
      <xdr:spPr>
        <a:xfrm>
          <a:off x="6038850" y="4714811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29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30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31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32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33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734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35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36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37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38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39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40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41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42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43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744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45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46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47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48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49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50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51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52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53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754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55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56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57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58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59" name="Text Box 2369734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60" name="Text Box 2369735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61" name="Text Box 2369846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342900</xdr:rowOff>
    </xdr:from>
    <xdr:to>
      <xdr:col>6</xdr:col>
      <xdr:colOff>172720</xdr:colOff>
      <xdr:row>131</xdr:row>
      <xdr:rowOff>283210</xdr:rowOff>
    </xdr:to>
    <xdr:sp macro="" textlink="">
      <xdr:nvSpPr>
        <xdr:cNvPr id="38762" name="Text Box 2369847"/>
        <xdr:cNvSpPr txBox="1"/>
      </xdr:nvSpPr>
      <xdr:spPr>
        <a:xfrm>
          <a:off x="6038850" y="4736592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63" name="Text Box 90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125095</xdr:rowOff>
    </xdr:from>
    <xdr:to>
      <xdr:col>6</xdr:col>
      <xdr:colOff>182245</xdr:colOff>
      <xdr:row>131</xdr:row>
      <xdr:rowOff>57150</xdr:rowOff>
    </xdr:to>
    <xdr:sp macro="" textlink="">
      <xdr:nvSpPr>
        <xdr:cNvPr id="38764" name="Text Box 82"/>
        <xdr:cNvSpPr txBox="1"/>
      </xdr:nvSpPr>
      <xdr:spPr>
        <a:xfrm>
          <a:off x="6038850" y="4714811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65" name="Text Box 83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66" name="Text Box 84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0</xdr:rowOff>
    </xdr:from>
    <xdr:to>
      <xdr:col>6</xdr:col>
      <xdr:colOff>172720</xdr:colOff>
      <xdr:row>130</xdr:row>
      <xdr:rowOff>283210</xdr:rowOff>
    </xdr:to>
    <xdr:sp macro="" textlink="">
      <xdr:nvSpPr>
        <xdr:cNvPr id="38767" name="Text Box 85"/>
        <xdr:cNvSpPr txBox="1"/>
      </xdr:nvSpPr>
      <xdr:spPr>
        <a:xfrm>
          <a:off x="6038850" y="4702302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130</xdr:row>
      <xdr:rowOff>48895</xdr:rowOff>
    </xdr:from>
    <xdr:to>
      <xdr:col>6</xdr:col>
      <xdr:colOff>172720</xdr:colOff>
      <xdr:row>130</xdr:row>
      <xdr:rowOff>333375</xdr:rowOff>
    </xdr:to>
    <xdr:sp macro="" textlink="">
      <xdr:nvSpPr>
        <xdr:cNvPr id="38768" name="Text Box 86"/>
        <xdr:cNvSpPr txBox="1"/>
      </xdr:nvSpPr>
      <xdr:spPr>
        <a:xfrm>
          <a:off x="6038850" y="4707191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69" name="Text Box 2369729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0" name="Text Box 2369730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1" name="Text Box 2369841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2" name="Text Box 2369842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3" name="Text Box 2369729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4" name="Text Box 2369730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5" name="Text Box 2369841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131</xdr:row>
      <xdr:rowOff>0</xdr:rowOff>
    </xdr:from>
    <xdr:to>
      <xdr:col>6</xdr:col>
      <xdr:colOff>182245</xdr:colOff>
      <xdr:row>131</xdr:row>
      <xdr:rowOff>273685</xdr:rowOff>
    </xdr:to>
    <xdr:sp macro="" textlink="">
      <xdr:nvSpPr>
        <xdr:cNvPr id="38776" name="Text Box 2369842"/>
        <xdr:cNvSpPr txBox="1"/>
      </xdr:nvSpPr>
      <xdr:spPr>
        <a:xfrm>
          <a:off x="4904105" y="47384970"/>
          <a:ext cx="205994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131</xdr:row>
      <xdr:rowOff>125095</xdr:rowOff>
    </xdr:to>
    <xdr:sp macro="" textlink="">
      <xdr:nvSpPr>
        <xdr:cNvPr id="38777" name="Text Box 82"/>
        <xdr:cNvSpPr txBox="1"/>
      </xdr:nvSpPr>
      <xdr:spPr>
        <a:xfrm>
          <a:off x="6038850" y="4751006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131</xdr:row>
      <xdr:rowOff>125095</xdr:rowOff>
    </xdr:to>
    <xdr:sp macro="" textlink="">
      <xdr:nvSpPr>
        <xdr:cNvPr id="38778" name="Text Box 82"/>
        <xdr:cNvSpPr txBox="1"/>
      </xdr:nvSpPr>
      <xdr:spPr>
        <a:xfrm>
          <a:off x="6038850" y="47510065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79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80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81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82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83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784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85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86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87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88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89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90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91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92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93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794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95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96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797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798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799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00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01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02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803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804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05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06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07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808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09" name="Text Box 2369734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10" name="Text Box 2369735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11" name="Text Box 2369846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342900</xdr:rowOff>
    </xdr:from>
    <xdr:to>
      <xdr:col>6</xdr:col>
      <xdr:colOff>172720</xdr:colOff>
      <xdr:row>132</xdr:row>
      <xdr:rowOff>283210</xdr:rowOff>
    </xdr:to>
    <xdr:sp macro="" textlink="">
      <xdr:nvSpPr>
        <xdr:cNvPr id="38812" name="Text Box 2369847"/>
        <xdr:cNvSpPr txBox="1"/>
      </xdr:nvSpPr>
      <xdr:spPr>
        <a:xfrm>
          <a:off x="6038850" y="47727870"/>
          <a:ext cx="91567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813" name="Text Box 90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125095</xdr:rowOff>
    </xdr:from>
    <xdr:to>
      <xdr:col>6</xdr:col>
      <xdr:colOff>182245</xdr:colOff>
      <xdr:row>132</xdr:row>
      <xdr:rowOff>57150</xdr:rowOff>
    </xdr:to>
    <xdr:sp macro="" textlink="">
      <xdr:nvSpPr>
        <xdr:cNvPr id="38814" name="Text Box 82"/>
        <xdr:cNvSpPr txBox="1"/>
      </xdr:nvSpPr>
      <xdr:spPr>
        <a:xfrm>
          <a:off x="6038850" y="47510065"/>
          <a:ext cx="9251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15" name="Text Box 83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16" name="Text Box 84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0</xdr:rowOff>
    </xdr:from>
    <xdr:to>
      <xdr:col>6</xdr:col>
      <xdr:colOff>172720</xdr:colOff>
      <xdr:row>131</xdr:row>
      <xdr:rowOff>283210</xdr:rowOff>
    </xdr:to>
    <xdr:sp macro="" textlink="">
      <xdr:nvSpPr>
        <xdr:cNvPr id="38817" name="Text Box 85"/>
        <xdr:cNvSpPr txBox="1"/>
      </xdr:nvSpPr>
      <xdr:spPr>
        <a:xfrm>
          <a:off x="6038850" y="47384970"/>
          <a:ext cx="91567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131</xdr:row>
      <xdr:rowOff>48895</xdr:rowOff>
    </xdr:from>
    <xdr:to>
      <xdr:col>6</xdr:col>
      <xdr:colOff>172720</xdr:colOff>
      <xdr:row>131</xdr:row>
      <xdr:rowOff>333375</xdr:rowOff>
    </xdr:to>
    <xdr:sp macro="" textlink="">
      <xdr:nvSpPr>
        <xdr:cNvPr id="38818" name="Text Box 86"/>
        <xdr:cNvSpPr txBox="1"/>
      </xdr:nvSpPr>
      <xdr:spPr>
        <a:xfrm>
          <a:off x="6038850" y="47433865"/>
          <a:ext cx="91567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19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0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1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2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3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4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5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6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7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8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29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0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1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2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3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4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5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6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7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8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39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0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1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2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3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4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5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6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7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8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49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0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1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2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3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4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5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6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7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8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59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0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1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2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3" name="Text Box 2369729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4" name="Text Box 2369730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5" name="Text Box 2369841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120</xdr:row>
      <xdr:rowOff>0</xdr:rowOff>
    </xdr:from>
    <xdr:to>
      <xdr:col>7</xdr:col>
      <xdr:colOff>181610</xdr:colOff>
      <xdr:row>120</xdr:row>
      <xdr:rowOff>273050</xdr:rowOff>
    </xdr:to>
    <xdr:sp macro="" textlink="">
      <xdr:nvSpPr>
        <xdr:cNvPr id="38866" name="Text Box 2369842"/>
        <xdr:cNvSpPr txBox="1"/>
      </xdr:nvSpPr>
      <xdr:spPr>
        <a:xfrm>
          <a:off x="7114540" y="4340352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67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68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69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0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1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2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3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4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5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6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7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8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79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0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1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2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3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4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5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6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7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8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89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0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1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2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3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4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5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6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7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8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899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0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1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2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3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4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5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6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7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8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09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0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1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2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3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4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5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6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7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8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19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0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1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2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3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4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5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6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7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8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29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0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1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2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3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4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5" name="Text Box 2369729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6" name="Text Box 2369730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7" name="Text Box 2369841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119</xdr:row>
      <xdr:rowOff>0</xdr:rowOff>
    </xdr:from>
    <xdr:to>
      <xdr:col>7</xdr:col>
      <xdr:colOff>181610</xdr:colOff>
      <xdr:row>119</xdr:row>
      <xdr:rowOff>273050</xdr:rowOff>
    </xdr:to>
    <xdr:sp macro="" textlink="">
      <xdr:nvSpPr>
        <xdr:cNvPr id="38938" name="Text Box 2369842"/>
        <xdr:cNvSpPr txBox="1"/>
      </xdr:nvSpPr>
      <xdr:spPr>
        <a:xfrm>
          <a:off x="7114540" y="43041570"/>
          <a:ext cx="122047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39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0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1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2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3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4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5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6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7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8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49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0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1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2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3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4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5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6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7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8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59" name="Text Box 2369729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60" name="Text Box 2369730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61" name="Text Box 2369841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130</xdr:row>
      <xdr:rowOff>0</xdr:rowOff>
    </xdr:from>
    <xdr:to>
      <xdr:col>7</xdr:col>
      <xdr:colOff>181610</xdr:colOff>
      <xdr:row>130</xdr:row>
      <xdr:rowOff>273685</xdr:rowOff>
    </xdr:to>
    <xdr:sp macro="" textlink="">
      <xdr:nvSpPr>
        <xdr:cNvPr id="38962" name="Text Box 2369842"/>
        <xdr:cNvSpPr txBox="1"/>
      </xdr:nvSpPr>
      <xdr:spPr>
        <a:xfrm>
          <a:off x="7114540" y="4702302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3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4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5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6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7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8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69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0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1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2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3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4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5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6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7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8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79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0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1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2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3" name="Text Box 2369729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4" name="Text Box 2369730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5" name="Text Box 2369841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332740</xdr:colOff>
      <xdr:row>131</xdr:row>
      <xdr:rowOff>0</xdr:rowOff>
    </xdr:from>
    <xdr:to>
      <xdr:col>7</xdr:col>
      <xdr:colOff>181610</xdr:colOff>
      <xdr:row>131</xdr:row>
      <xdr:rowOff>273685</xdr:rowOff>
    </xdr:to>
    <xdr:sp macro="" textlink="">
      <xdr:nvSpPr>
        <xdr:cNvPr id="38986" name="Text Box 2369842"/>
        <xdr:cNvSpPr txBox="1"/>
      </xdr:nvSpPr>
      <xdr:spPr>
        <a:xfrm>
          <a:off x="7114540" y="47384970"/>
          <a:ext cx="12204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87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88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89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90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91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92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93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8994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8995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8996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8997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8998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8999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00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01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02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3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4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5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6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7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8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09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0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1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2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3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4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5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6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7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8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19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0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1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2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3" name="Text Box 2369729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4" name="Text Box 2369730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5" name="Text Box 2369841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273685</xdr:rowOff>
    </xdr:to>
    <xdr:sp macro="" textlink="">
      <xdr:nvSpPr>
        <xdr:cNvPr id="39026" name="Text Box 2369842"/>
        <xdr:cNvSpPr txBox="1"/>
      </xdr:nvSpPr>
      <xdr:spPr>
        <a:xfrm>
          <a:off x="767715" y="354406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27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28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29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0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1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2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3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4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5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6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7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8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39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0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1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2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3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4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5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6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7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8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49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0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1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2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3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4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5" name="Text Box 2369729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6" name="Text Box 2369730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7" name="Text Box 2369841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98</xdr:row>
      <xdr:rowOff>0</xdr:rowOff>
    </xdr:from>
    <xdr:to>
      <xdr:col>2</xdr:col>
      <xdr:colOff>180975</xdr:colOff>
      <xdr:row>98</xdr:row>
      <xdr:rowOff>273050</xdr:rowOff>
    </xdr:to>
    <xdr:sp macro="" textlink="">
      <xdr:nvSpPr>
        <xdr:cNvPr id="39058" name="Text Box 2369842"/>
        <xdr:cNvSpPr txBox="1"/>
      </xdr:nvSpPr>
      <xdr:spPr>
        <a:xfrm>
          <a:off x="767715" y="3544062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59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0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1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2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3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4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5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66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67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68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69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70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71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72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73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74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75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76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77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78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79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0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1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2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3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4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5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6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7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8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89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0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1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2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3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4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5" name="Text Box 2369729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6" name="Text Box 2369730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7" name="Text Box 2369841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273685</xdr:rowOff>
    </xdr:to>
    <xdr:sp macro="" textlink="">
      <xdr:nvSpPr>
        <xdr:cNvPr id="39098" name="Text Box 2369842"/>
        <xdr:cNvSpPr txBox="1"/>
      </xdr:nvSpPr>
      <xdr:spPr>
        <a:xfrm>
          <a:off x="767715" y="358025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099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0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1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2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3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4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5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6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7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8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09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0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1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2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3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4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5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6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7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8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19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0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1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2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3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4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5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6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7" name="Text Box 2369729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8" name="Text Box 2369730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29" name="Text Box 2369841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99</xdr:row>
      <xdr:rowOff>0</xdr:rowOff>
    </xdr:from>
    <xdr:to>
      <xdr:col>2</xdr:col>
      <xdr:colOff>180975</xdr:colOff>
      <xdr:row>99</xdr:row>
      <xdr:rowOff>273050</xdr:rowOff>
    </xdr:to>
    <xdr:sp macro="" textlink="">
      <xdr:nvSpPr>
        <xdr:cNvPr id="39130" name="Text Box 2369842"/>
        <xdr:cNvSpPr txBox="1"/>
      </xdr:nvSpPr>
      <xdr:spPr>
        <a:xfrm>
          <a:off x="767715" y="35802570"/>
          <a:ext cx="14859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1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2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3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4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5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6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7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138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39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0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1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2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3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4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5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146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47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48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49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50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51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52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53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54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155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156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57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58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59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0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61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62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3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4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5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66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67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8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69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70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71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72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73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74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75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76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77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78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79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80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81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82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83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184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185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186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87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88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89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0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91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92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3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4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5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96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197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8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199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00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01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02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03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04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05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06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07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08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09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0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1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2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3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4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5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6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7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8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19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0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1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2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3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4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5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6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7" name="Text Box 2369729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8" name="Text Box 2369730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29" name="Text Box 2369841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273685</xdr:rowOff>
    </xdr:to>
    <xdr:sp macro="" textlink="">
      <xdr:nvSpPr>
        <xdr:cNvPr id="39230" name="Text Box 2369842"/>
        <xdr:cNvSpPr txBox="1"/>
      </xdr:nvSpPr>
      <xdr:spPr>
        <a:xfrm>
          <a:off x="7115175" y="354406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1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2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3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4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5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6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7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8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39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0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1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2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3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4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5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6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7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8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49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0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1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2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3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4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5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6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7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8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59" name="Text Box 2369729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60" name="Text Box 2369730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61" name="Text Box 2369841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98</xdr:row>
      <xdr:rowOff>0</xdr:rowOff>
    </xdr:from>
    <xdr:to>
      <xdr:col>7</xdr:col>
      <xdr:colOff>180975</xdr:colOff>
      <xdr:row>98</xdr:row>
      <xdr:rowOff>273050</xdr:rowOff>
    </xdr:to>
    <xdr:sp macro="" textlink="">
      <xdr:nvSpPr>
        <xdr:cNvPr id="39262" name="Text Box 2369842"/>
        <xdr:cNvSpPr txBox="1"/>
      </xdr:nvSpPr>
      <xdr:spPr>
        <a:xfrm>
          <a:off x="7115175" y="3544062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3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4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5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6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7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8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69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70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271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272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73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74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75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76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77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78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79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0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1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82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83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4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5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6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87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88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89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90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291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292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3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4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5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6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7" name="Text Box 2369729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8" name="Text Box 2369730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299" name="Text Box 2369841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98</xdr:row>
      <xdr:rowOff>0</xdr:rowOff>
    </xdr:from>
    <xdr:to>
      <xdr:col>6</xdr:col>
      <xdr:colOff>182245</xdr:colOff>
      <xdr:row>98</xdr:row>
      <xdr:rowOff>273050</xdr:rowOff>
    </xdr:to>
    <xdr:sp macro="" textlink="">
      <xdr:nvSpPr>
        <xdr:cNvPr id="39300" name="Text Box 2369842"/>
        <xdr:cNvSpPr txBox="1"/>
      </xdr:nvSpPr>
      <xdr:spPr>
        <a:xfrm>
          <a:off x="4904105" y="3544062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301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124460</xdr:rowOff>
    </xdr:from>
    <xdr:to>
      <xdr:col>6</xdr:col>
      <xdr:colOff>182245</xdr:colOff>
      <xdr:row>98</xdr:row>
      <xdr:rowOff>124460</xdr:rowOff>
    </xdr:to>
    <xdr:sp macro="" textlink="">
      <xdr:nvSpPr>
        <xdr:cNvPr id="39302" name="Text Box 82"/>
        <xdr:cNvSpPr txBox="1"/>
      </xdr:nvSpPr>
      <xdr:spPr>
        <a:xfrm>
          <a:off x="6038850" y="3556508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03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04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05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06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07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08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09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0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1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12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13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4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5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6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17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18" name="Text Box 90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19" name="Text Box 83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20" name="Text Box 84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0</xdr:rowOff>
    </xdr:from>
    <xdr:to>
      <xdr:col>6</xdr:col>
      <xdr:colOff>172720</xdr:colOff>
      <xdr:row>98</xdr:row>
      <xdr:rowOff>282575</xdr:rowOff>
    </xdr:to>
    <xdr:sp macro="" textlink="">
      <xdr:nvSpPr>
        <xdr:cNvPr id="39321" name="Text Box 85"/>
        <xdr:cNvSpPr txBox="1"/>
      </xdr:nvSpPr>
      <xdr:spPr>
        <a:xfrm>
          <a:off x="6038850" y="3544062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98</xdr:row>
      <xdr:rowOff>49530</xdr:rowOff>
    </xdr:from>
    <xdr:to>
      <xdr:col>6</xdr:col>
      <xdr:colOff>172720</xdr:colOff>
      <xdr:row>98</xdr:row>
      <xdr:rowOff>333375</xdr:rowOff>
    </xdr:to>
    <xdr:sp macro="" textlink="">
      <xdr:nvSpPr>
        <xdr:cNvPr id="39322" name="Text Box 86"/>
        <xdr:cNvSpPr txBox="1"/>
      </xdr:nvSpPr>
      <xdr:spPr>
        <a:xfrm>
          <a:off x="6038850" y="3549015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3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4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5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6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7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8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29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30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1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2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3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4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5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6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7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338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39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0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1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2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3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4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5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46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347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348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49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0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1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2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53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54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5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6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57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58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59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0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1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2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63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64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5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6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67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68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69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0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1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2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3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4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5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376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377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378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79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0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1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2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83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84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5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6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87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88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89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0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1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2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93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94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5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6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397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398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399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0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1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2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3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4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5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6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7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8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09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0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1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2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3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4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5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6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7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8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19" name="Text Box 2369729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20" name="Text Box 2369730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21" name="Text Box 2369841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273685</xdr:rowOff>
    </xdr:to>
    <xdr:sp macro="" textlink="">
      <xdr:nvSpPr>
        <xdr:cNvPr id="39422" name="Text Box 2369842"/>
        <xdr:cNvSpPr txBox="1"/>
      </xdr:nvSpPr>
      <xdr:spPr>
        <a:xfrm>
          <a:off x="7115175" y="358025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3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4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5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6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7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8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29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0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1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2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3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4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5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6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7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8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39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0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1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2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3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4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5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6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7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8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49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50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51" name="Text Box 2369729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52" name="Text Box 2369730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53" name="Text Box 2369841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99</xdr:row>
      <xdr:rowOff>0</xdr:rowOff>
    </xdr:from>
    <xdr:to>
      <xdr:col>7</xdr:col>
      <xdr:colOff>180975</xdr:colOff>
      <xdr:row>99</xdr:row>
      <xdr:rowOff>273050</xdr:rowOff>
    </xdr:to>
    <xdr:sp macro="" textlink="">
      <xdr:nvSpPr>
        <xdr:cNvPr id="39454" name="Text Box 2369842"/>
        <xdr:cNvSpPr txBox="1"/>
      </xdr:nvSpPr>
      <xdr:spPr>
        <a:xfrm>
          <a:off x="7115175" y="35802570"/>
          <a:ext cx="12192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55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56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57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58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59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60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61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62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463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464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65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66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67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68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69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70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1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2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3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74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75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6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7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78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79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80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81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82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83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84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85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86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87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88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89" name="Text Box 2369729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90" name="Text Box 2369730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91" name="Text Box 2369841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332105</xdr:colOff>
      <xdr:row>99</xdr:row>
      <xdr:rowOff>0</xdr:rowOff>
    </xdr:from>
    <xdr:to>
      <xdr:col>6</xdr:col>
      <xdr:colOff>182245</xdr:colOff>
      <xdr:row>99</xdr:row>
      <xdr:rowOff>273050</xdr:rowOff>
    </xdr:to>
    <xdr:sp macro="" textlink="">
      <xdr:nvSpPr>
        <xdr:cNvPr id="39492" name="Text Box 2369842"/>
        <xdr:cNvSpPr txBox="1"/>
      </xdr:nvSpPr>
      <xdr:spPr>
        <a:xfrm>
          <a:off x="4904105" y="35802570"/>
          <a:ext cx="205994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493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124460</xdr:rowOff>
    </xdr:from>
    <xdr:to>
      <xdr:col>6</xdr:col>
      <xdr:colOff>182245</xdr:colOff>
      <xdr:row>99</xdr:row>
      <xdr:rowOff>124460</xdr:rowOff>
    </xdr:to>
    <xdr:sp macro="" textlink="">
      <xdr:nvSpPr>
        <xdr:cNvPr id="39494" name="Text Box 82"/>
        <xdr:cNvSpPr txBox="1"/>
      </xdr:nvSpPr>
      <xdr:spPr>
        <a:xfrm>
          <a:off x="6038850" y="35927030"/>
          <a:ext cx="9251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95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96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97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498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499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00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1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2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3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04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05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6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7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08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09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10" name="Text Box 90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11" name="Text Box 83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12" name="Text Box 84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0</xdr:rowOff>
    </xdr:from>
    <xdr:to>
      <xdr:col>6</xdr:col>
      <xdr:colOff>172720</xdr:colOff>
      <xdr:row>99</xdr:row>
      <xdr:rowOff>282575</xdr:rowOff>
    </xdr:to>
    <xdr:sp macro="" textlink="">
      <xdr:nvSpPr>
        <xdr:cNvPr id="39513" name="Text Box 85"/>
        <xdr:cNvSpPr txBox="1"/>
      </xdr:nvSpPr>
      <xdr:spPr>
        <a:xfrm>
          <a:off x="6038850" y="35802570"/>
          <a:ext cx="915670" cy="282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99</xdr:row>
      <xdr:rowOff>49530</xdr:rowOff>
    </xdr:from>
    <xdr:to>
      <xdr:col>6</xdr:col>
      <xdr:colOff>172720</xdr:colOff>
      <xdr:row>99</xdr:row>
      <xdr:rowOff>333375</xdr:rowOff>
    </xdr:to>
    <xdr:sp macro="" textlink="">
      <xdr:nvSpPr>
        <xdr:cNvPr id="39514" name="Text Box 86"/>
        <xdr:cNvSpPr txBox="1"/>
      </xdr:nvSpPr>
      <xdr:spPr>
        <a:xfrm>
          <a:off x="6038850" y="35852100"/>
          <a:ext cx="915670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15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16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17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18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19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20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21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39522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39523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39524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39525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39526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39527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39528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39529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39530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39531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39532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33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34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39535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39536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39537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38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39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40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41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39542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39543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4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4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4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4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3954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4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3955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3955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3955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59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39560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5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6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7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39582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3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4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5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6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39587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39588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8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3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39594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39595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6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7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8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599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08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0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39611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39614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39615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39616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7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8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19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0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1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2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5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6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2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7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8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3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7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8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49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39650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39651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39652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39661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39662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39663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39664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39665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39666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6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6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6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7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3968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8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39692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39693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698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39699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3970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0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3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1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1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1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1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39719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39720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39721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3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39750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39751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39752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5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5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5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5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39757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39758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5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397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6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6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6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771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3977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7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8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8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8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8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8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39785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39786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39787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39788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39789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39790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79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0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1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39811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12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13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14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15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16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17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1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1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2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2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22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39823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39824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2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26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27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28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2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37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3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39840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39843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39844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39845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4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5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6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7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82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39883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39884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8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89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39890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3989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89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39903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39904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0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1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2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3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5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6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4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5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39959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39960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39961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39962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39963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3996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3996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3996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3996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39968" name="Text Box 91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6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7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8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39989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39990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39991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39992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39993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39994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9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9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9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9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3999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0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1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1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1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1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1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0015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016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17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18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19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2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026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027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002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02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3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3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3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3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4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41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044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4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04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40047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048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0049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40050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0051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0052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0053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0054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0055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0056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0057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0058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0059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0060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61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62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0063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64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65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66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67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0068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0069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0074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7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8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8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008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008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084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85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0086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8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8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8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1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09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0108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09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0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1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2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113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114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19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0120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0121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2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3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4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5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2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4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35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36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0137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3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3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140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0141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0142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7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8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49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0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1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2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5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6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5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3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4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5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6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6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017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177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0178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7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8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187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188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189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190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191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192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19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0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21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1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2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22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22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2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38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239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0240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24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0242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24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0244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45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46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47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48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49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50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51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252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253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254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255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256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257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258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259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260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261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262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63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64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265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266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0267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268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0269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70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71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72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73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0274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0275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276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277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278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279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280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028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28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8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9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9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9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9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29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0295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296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97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298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29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3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0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1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32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325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326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2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1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332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33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6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349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35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353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0354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5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6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5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6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7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38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38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39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0391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0392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397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39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0406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0407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0408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0409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0410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0411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1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2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3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3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0432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0433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34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35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36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0437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0438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3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4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4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4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0443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0444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044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0446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4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4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4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04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58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59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0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0461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464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0465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0466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6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1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2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7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0479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480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0481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0482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483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0484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8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8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8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8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89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0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1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2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49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0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01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02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0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0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0505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0506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07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08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09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0510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0511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1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1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1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1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0516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517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051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0519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2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2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2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2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053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31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0534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3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3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0537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0538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0539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4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5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6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576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7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8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7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583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0584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8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9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9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059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0593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0594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59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59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59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59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59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0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1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2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3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4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1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2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1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2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3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4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5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6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3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1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2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3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4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64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0649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0650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0651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0652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0657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5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2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3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4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5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6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7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8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8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0682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0683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0684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0685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0686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0687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8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8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2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3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4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5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69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0708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09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0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1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2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713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714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19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0720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0721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2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3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4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5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2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4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0735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0736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0737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0738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0739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0740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0741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0742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3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4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074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0749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0750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751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752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753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754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755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756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757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758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759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760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61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62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0763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764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0765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6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6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68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69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0770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0771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772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773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774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775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77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077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78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8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79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0791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79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93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794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79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79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79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79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799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0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81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1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821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822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27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828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82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42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4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4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845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4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4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84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849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0850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5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6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1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2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7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8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8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8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8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88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88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886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88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888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88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89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0891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2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3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4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5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0896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7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8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899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0900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901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902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903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904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905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0906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907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908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909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0910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11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12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913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0914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0915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916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0917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18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19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20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21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0922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0923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924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925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0926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0927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092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092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93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3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4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4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4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0943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0944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45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0946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4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4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4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1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5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968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69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0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1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2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973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0974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79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0980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098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8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4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9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9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0997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09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00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001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1002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0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1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3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4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2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03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03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038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1039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1040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45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4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5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5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5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5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054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055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056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057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058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059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6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7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1080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081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82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83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84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085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086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8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8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8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9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091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092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1093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094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95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96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097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9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09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1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106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0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0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109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12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113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1114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19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0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1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2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2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1127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1128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1129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1130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1131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1132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3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1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2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49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50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51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52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115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154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5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5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5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158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159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6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6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6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6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164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1165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1166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167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68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69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70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1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2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117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79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1182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185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1186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1187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8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1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0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1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1224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5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6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2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1231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1232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3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24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241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1242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4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1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2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3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4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5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6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1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2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3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4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7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3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4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5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6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7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8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8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29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1297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1298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299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300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1305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0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1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2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3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4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5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2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1330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1331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1332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1333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1334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1335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3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3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3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3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4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2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3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4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5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1356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7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8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59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0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1361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1362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67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1368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1369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0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1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2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3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7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8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8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82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1383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1384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385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1386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1387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1388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1389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1390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1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2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3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4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5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396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1397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1398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399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400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401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402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403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404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1405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1406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1407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1408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09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10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1411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1412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1413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14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15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16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17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1418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1419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1420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1421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1422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1423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1424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142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43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3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1439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44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41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442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7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4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5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146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6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469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470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5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476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147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7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8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90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9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9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493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49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497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1498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49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0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19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0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2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3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3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53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53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534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53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536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53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538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139</xdr:row>
      <xdr:rowOff>379095</xdr:rowOff>
    </xdr:from>
    <xdr:to>
      <xdr:col>6</xdr:col>
      <xdr:colOff>172085</xdr:colOff>
      <xdr:row>140</xdr:row>
      <xdr:rowOff>283210</xdr:rowOff>
    </xdr:to>
    <xdr:sp macro="" textlink="">
      <xdr:nvSpPr>
        <xdr:cNvPr id="41539" name="Text Box 91"/>
        <xdr:cNvSpPr txBox="1"/>
      </xdr:nvSpPr>
      <xdr:spPr>
        <a:xfrm>
          <a:off x="6038850" y="5064252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0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1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2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3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4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5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6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1547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1548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1549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1550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1551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1552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1553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1554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1555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1556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1557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58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59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560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561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1562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63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64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65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66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1567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156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6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1573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7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8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158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158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158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84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1585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8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8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8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8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59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1607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8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09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0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1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612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613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18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1619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1620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1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2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3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4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2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3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3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3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33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3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3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1636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3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3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639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1640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1641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4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5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2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3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6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167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1676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1677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7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7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8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68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68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68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68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69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169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69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0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171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717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1718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1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3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724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1725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6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7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8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29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38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3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41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174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1745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1746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4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5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6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1775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1776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1777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1782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1783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17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796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179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79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0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810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811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812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813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814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1815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1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1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1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1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2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3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1836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83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38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39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40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1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2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4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847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848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1849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850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51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52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53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5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62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1865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6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41868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1869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1870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8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89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90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908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1909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914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191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1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2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2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2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192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2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2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2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2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192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192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4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5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6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7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8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8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8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8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198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1985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1986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987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1988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98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99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99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199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1993" name="Text Box 91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199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0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014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015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016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017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018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019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2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3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2040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041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42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43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44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45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46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4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4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4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5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051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052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205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054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5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5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5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5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5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66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6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069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7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07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42072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073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2074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42075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2076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2077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2078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2079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2080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2081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2082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2083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2084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2085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086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087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2088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89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90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091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092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2093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2094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9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9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9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09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2099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210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210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10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110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2111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6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1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2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2133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4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5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6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37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138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139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4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2145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2146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7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8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49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0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59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2162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165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2166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2167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6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7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8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89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19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20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220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202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2203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0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1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1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12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13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14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15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16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17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1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1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2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238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39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0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1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2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47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48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24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5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6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6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62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263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6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2265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26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2267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26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2269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0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1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2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3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4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5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6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277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78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79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80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81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282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283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284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285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286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287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28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28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290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291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2292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293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2294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295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296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297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298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2299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2300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301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302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303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304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305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230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0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0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0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31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1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2320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32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322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323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8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2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3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345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6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7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8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49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350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351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6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357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358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59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0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1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2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6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7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71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7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7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374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7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7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37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378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2379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3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0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1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0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1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1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1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41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41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41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2416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2417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1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1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22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2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3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2431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2432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2433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2434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2435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2436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3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3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3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4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5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2457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2458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59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60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61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2462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2463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6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6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6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6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2468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2469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2470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2471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72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73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74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24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83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8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8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2486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8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8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489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2490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2491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49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0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0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0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0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504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505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506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507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508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2509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1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2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2530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2531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32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33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34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2535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2536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3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3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3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4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2541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542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254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2544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4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4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4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4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4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255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56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5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5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2559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2562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2563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2564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6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7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8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59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601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2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3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608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260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261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261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2619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2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3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4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5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0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1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6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7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7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7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67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2674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2675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2676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2677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7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7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2682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8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69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0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2707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2708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2709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2710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2711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2712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1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2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2733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4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5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6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37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738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739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4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2745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2746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7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8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49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0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59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2760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2761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2762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2763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2764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2765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2766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2767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68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69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7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7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7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277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277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2775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77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77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77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77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78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78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782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783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784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785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78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78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2788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789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279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791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792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793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794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2795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2796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797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798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799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800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80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280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80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0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1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2816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81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81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81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2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3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84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846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847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4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2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85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85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5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6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870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87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87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2875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7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89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0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91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1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1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1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14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1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2916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17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18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19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20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2921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22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23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24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2925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92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92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92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92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293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293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932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933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934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2935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3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3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938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2939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2940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941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2942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43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44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45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46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2947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2948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949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950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2951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2952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295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295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5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5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95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29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2968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296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70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2971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6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7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8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299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299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998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2999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4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005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300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0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19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022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02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026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3027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2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3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8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49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6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06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06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06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3064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3065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6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6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6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6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070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079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080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081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082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083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084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8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8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8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8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8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09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0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0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0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0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0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310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106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0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0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0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110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111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1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1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1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1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116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117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3118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119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20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21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22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2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13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31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3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3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134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3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3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37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138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313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4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5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5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3152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3153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3154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3155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3156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3157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5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5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6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7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317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3179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8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8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8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183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184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8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8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8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8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3189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3190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3191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3192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93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94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195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9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9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9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19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20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20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20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320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204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0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0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3207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0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0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3210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3211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3212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1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2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3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4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324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3256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3257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5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32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3266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3267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6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6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7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8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29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8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09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1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2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32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3322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3323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3324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3325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2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2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2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2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3330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3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4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5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5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5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5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5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3355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3356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3357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3358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3359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3360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6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7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3381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2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3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4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5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3386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3387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8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2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3393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3394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5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6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7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8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39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07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3408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3409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3410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3411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3412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3413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3414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3415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16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17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1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1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2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342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342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3423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42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42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42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42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42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42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3430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3431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3432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3433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3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3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3436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3437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343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39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40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41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42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3443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3444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3445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3446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3447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3448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344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345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45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5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6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6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6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46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3464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46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6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46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6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6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7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8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348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494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495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49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0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501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350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0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5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1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1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518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1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52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522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3523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2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3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4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5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5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55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55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56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56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56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56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4" name="Text Box 2369729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5" name="Text Box 2369730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6" name="Text Box 2369841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7" name="Text Box 2369842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8" name="Text Box 2369729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69" name="Text Box 2369730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70" name="Text Box 2369841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71" name="Text Box 2369842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2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3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4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5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6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7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8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79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0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1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2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3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4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5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6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87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88" name="Text Box 2369729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89" name="Text Box 2369730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0" name="Text Box 2369841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1" name="Text Box 2369842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2" name="Text Box 2369729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3" name="Text Box 2369730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4" name="Text Box 2369841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140</xdr:row>
      <xdr:rowOff>0</xdr:rowOff>
    </xdr:from>
    <xdr:to>
      <xdr:col>7</xdr:col>
      <xdr:colOff>180975</xdr:colOff>
      <xdr:row>140</xdr:row>
      <xdr:rowOff>273685</xdr:rowOff>
    </xdr:to>
    <xdr:sp macro="" textlink="">
      <xdr:nvSpPr>
        <xdr:cNvPr id="43595" name="Text Box 2369842"/>
        <xdr:cNvSpPr txBox="1"/>
      </xdr:nvSpPr>
      <xdr:spPr>
        <a:xfrm>
          <a:off x="7115175" y="5064252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96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97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98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599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0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1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2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3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4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5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6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7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8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09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0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1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2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3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4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5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6" name="Text Box 2369729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7" name="Text Box 2369730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8" name="Text Box 2369841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333375</xdr:colOff>
      <xdr:row>141</xdr:row>
      <xdr:rowOff>0</xdr:rowOff>
    </xdr:from>
    <xdr:to>
      <xdr:col>7</xdr:col>
      <xdr:colOff>180975</xdr:colOff>
      <xdr:row>141</xdr:row>
      <xdr:rowOff>273685</xdr:rowOff>
    </xdr:to>
    <xdr:sp macro="" textlink="">
      <xdr:nvSpPr>
        <xdr:cNvPr id="43619" name="Text Box 2369842"/>
        <xdr:cNvSpPr txBox="1"/>
      </xdr:nvSpPr>
      <xdr:spPr>
        <a:xfrm>
          <a:off x="7115175" y="51004470"/>
          <a:ext cx="1219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0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1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2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3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4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5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6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3627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3628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3629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3630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3631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3632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3633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3634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3635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3636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3637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38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39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3640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3641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3642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43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44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45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46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3647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364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4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3653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5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6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366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366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366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64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3665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6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6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6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6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7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3687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8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89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0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1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692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693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698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3699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3700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1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2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3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4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0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1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1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1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13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1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1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3716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1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1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719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3720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3721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2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3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2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3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4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375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3756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3757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5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5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6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76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76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76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76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77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377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7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8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379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797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3798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79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3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804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3805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6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7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8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09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18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1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21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382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3825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3826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2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3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4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3855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3856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3857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3862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3863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7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387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876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387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7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8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890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891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892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893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894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3895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9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9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9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89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0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1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3916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1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18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19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20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1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2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2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27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928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3929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30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31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32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33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3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42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3945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4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43948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3949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3950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5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6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8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8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988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3989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94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399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399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00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00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00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00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00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400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1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2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4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5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6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6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6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6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06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4065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066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4067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4068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069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070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071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072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073" name="Text Box 91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7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8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9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9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9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09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094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095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096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097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098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099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0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1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4120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121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22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23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24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25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26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2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2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2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3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131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132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413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134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3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3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3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46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4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149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5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15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44152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153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4154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44155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4156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4157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4158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4159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4160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4161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4162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4163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4164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4165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66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67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4168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69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70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71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72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4173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4174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7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7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7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7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4179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418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418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418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90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4191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6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19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0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4213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4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5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6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17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218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219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4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4225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4226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7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8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29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0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39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4242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245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4246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4247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4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5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8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69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7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8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428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282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4283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8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9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9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292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293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294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295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296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297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9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29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0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318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19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0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1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2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27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328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32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42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343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34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4345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434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4347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434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4349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0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1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2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3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4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5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6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357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358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359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360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361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362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363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364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365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366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367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36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36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4370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4371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4372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4373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4374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75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76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377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378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4379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4380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381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382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383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4384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4385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438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8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8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8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39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3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4400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40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402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403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8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0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1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425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6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7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8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29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430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431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6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437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438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39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0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1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2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4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5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51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5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5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454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5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5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45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458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4459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7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0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1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8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9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9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9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49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49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49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4496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4497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49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49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02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0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1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4511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4512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4513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4514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4515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4516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2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3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4537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4538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39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40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41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4542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4543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4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4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4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4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4548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4549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4550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4551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52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53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54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5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5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5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5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5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6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6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456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63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6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6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4566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6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6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569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4570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4571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7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8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8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8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8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584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585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586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587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588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4589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59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0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4610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611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12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13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14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4615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4616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17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18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1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2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621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622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462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624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2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2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2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2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2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463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36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3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3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4639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642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4643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4644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4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5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6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7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681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2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3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8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688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468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469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469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4699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0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1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2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3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0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1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4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5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5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5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75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4754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4755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4756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4757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5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5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4762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6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7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8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4787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4788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4789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4790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4791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4792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79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0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4813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4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5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6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17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4818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4819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4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4825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4826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7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8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29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0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39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4840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4841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4842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4843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4844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4845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4846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4847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48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49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5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5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5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485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485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4855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85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85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85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85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86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486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862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863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864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4865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6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6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4868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4869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487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71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72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73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74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4875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4876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877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878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4879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4880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488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488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88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8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4896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89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9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489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0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1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92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926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927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2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2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93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493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3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4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4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4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4950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95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495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4955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5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498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499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99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99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99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994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499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4996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997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998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4999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000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5001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002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003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004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005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00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00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00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00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01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01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012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013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014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015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1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1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5018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5019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5020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5021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5022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23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24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25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26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5027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5028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029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030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031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5032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503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503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3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3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3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3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03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04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5048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04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50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051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6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6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07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7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078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079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4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085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08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8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099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102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10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106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5107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0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1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8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29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3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4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14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14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14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5144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5145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4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4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4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4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150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5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159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160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161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162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163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164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6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7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8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8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8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8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8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518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186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18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18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18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5190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5191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9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9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9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19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196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197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5198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199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200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201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202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0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21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211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1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1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214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1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1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17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218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521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2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3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3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5232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5233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5234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5235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5236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5237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3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3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4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5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525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5259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6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6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6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5263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5264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6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6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6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6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5269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5270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5271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5272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73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74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75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7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7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7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7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8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8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8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528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84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5287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8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8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5290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5291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5292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29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0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1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2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532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5336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5337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53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5346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5347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4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4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5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6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7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8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89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39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0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0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5402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5403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5404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5405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0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0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0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0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5410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1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2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3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3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3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3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3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5435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5436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5437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5438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5439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5440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4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5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5461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2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3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4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5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5466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5467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6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2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5473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5474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5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6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7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8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7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87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5488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5489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5490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5491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5492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5493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5494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5495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96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97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9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49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50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550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550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5503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50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50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50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50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50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50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510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511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512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5513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1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1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5516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5517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551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19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20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21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22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5523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5524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525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526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5527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5528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552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553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53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3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5544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54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4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54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4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4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6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56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574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575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7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0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581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58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8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5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598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59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60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602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5603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0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1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4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5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63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63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63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64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64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64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564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4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5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6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7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8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49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50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5651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2" name="Text Box 2369729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3" name="Text Box 2369730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4" name="Text Box 2369841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5" name="Text Box 2369842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6" name="Text Box 2369729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7" name="Text Box 2369730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8" name="Text Box 2369841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140</xdr:row>
      <xdr:rowOff>0</xdr:rowOff>
    </xdr:from>
    <xdr:to>
      <xdr:col>2</xdr:col>
      <xdr:colOff>181610</xdr:colOff>
      <xdr:row>140</xdr:row>
      <xdr:rowOff>273685</xdr:rowOff>
    </xdr:to>
    <xdr:sp macro="" textlink="">
      <xdr:nvSpPr>
        <xdr:cNvPr id="45659" name="Text Box 2369842"/>
        <xdr:cNvSpPr txBox="1"/>
      </xdr:nvSpPr>
      <xdr:spPr>
        <a:xfrm>
          <a:off x="767080" y="5064252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5660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5661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5662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5663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5664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5665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66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67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5668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5669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139</xdr:row>
      <xdr:rowOff>220980</xdr:rowOff>
    </xdr:from>
    <xdr:to>
      <xdr:col>1</xdr:col>
      <xdr:colOff>1038225</xdr:colOff>
      <xdr:row>140</xdr:row>
      <xdr:rowOff>153035</xdr:rowOff>
    </xdr:to>
    <xdr:sp macro="" textlink="">
      <xdr:nvSpPr>
        <xdr:cNvPr id="45670" name="Text Box 82"/>
        <xdr:cNvSpPr txBox="1"/>
      </xdr:nvSpPr>
      <xdr:spPr>
        <a:xfrm>
          <a:off x="1073150" y="5050155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71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72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73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74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140</xdr:row>
      <xdr:rowOff>125095</xdr:rowOff>
    </xdr:to>
    <xdr:sp macro="" textlink="">
      <xdr:nvSpPr>
        <xdr:cNvPr id="45675" name="Text Box 82"/>
        <xdr:cNvSpPr txBox="1"/>
      </xdr:nvSpPr>
      <xdr:spPr>
        <a:xfrm>
          <a:off x="1901190" y="507676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5676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7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7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7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5681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568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569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5691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92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5693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69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0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5715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6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7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8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19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720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721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6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5727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5728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29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0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1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2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3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4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41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4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4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5744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4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4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747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5748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181610</xdr:colOff>
      <xdr:row>141</xdr:row>
      <xdr:rowOff>57150</xdr:rowOff>
    </xdr:to>
    <xdr:sp macro="" textlink="">
      <xdr:nvSpPr>
        <xdr:cNvPr id="45749" name="Text Box 82"/>
        <xdr:cNvSpPr txBox="1"/>
      </xdr:nvSpPr>
      <xdr:spPr>
        <a:xfrm>
          <a:off x="1901190" y="510044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5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6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0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1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7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8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8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8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578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5784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142</xdr:row>
      <xdr:rowOff>0</xdr:rowOff>
    </xdr:to>
    <xdr:sp macro="" textlink="">
      <xdr:nvSpPr>
        <xdr:cNvPr id="45785" name="Text Box 82"/>
        <xdr:cNvSpPr txBox="1"/>
      </xdr:nvSpPr>
      <xdr:spPr>
        <a:xfrm>
          <a:off x="1901190" y="51129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8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8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8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8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9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9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9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79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79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79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79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79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79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579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0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1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82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825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5826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2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1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832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583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6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49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585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5853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5854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5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6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7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5883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5884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5885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8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5890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5891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58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04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5905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0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1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918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919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920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921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922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5923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2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3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4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4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4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4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5944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94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46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47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48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49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50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5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5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5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5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955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956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5957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5958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59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60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61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6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70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7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7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5973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7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7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45976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5977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143</xdr:row>
      <xdr:rowOff>125095</xdr:rowOff>
    </xdr:to>
    <xdr:sp macro="" textlink="">
      <xdr:nvSpPr>
        <xdr:cNvPr id="45978" name="Text Box 82"/>
        <xdr:cNvSpPr txBox="1"/>
      </xdr:nvSpPr>
      <xdr:spPr>
        <a:xfrm>
          <a:off x="1901190" y="51853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8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599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0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01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016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017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1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022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023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2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3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03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036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143</xdr:row>
      <xdr:rowOff>125095</xdr:rowOff>
    </xdr:to>
    <xdr:sp macro="" textlink="">
      <xdr:nvSpPr>
        <xdr:cNvPr id="46037" name="Text Box 82"/>
        <xdr:cNvSpPr txBox="1"/>
      </xdr:nvSpPr>
      <xdr:spPr>
        <a:xfrm>
          <a:off x="1901190" y="51853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4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5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6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8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79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8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9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09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09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181610</xdr:colOff>
      <xdr:row>144</xdr:row>
      <xdr:rowOff>125095</xdr:rowOff>
    </xdr:to>
    <xdr:sp macro="" textlink="">
      <xdr:nvSpPr>
        <xdr:cNvPr id="46093" name="Text Box 82"/>
        <xdr:cNvSpPr txBox="1"/>
      </xdr:nvSpPr>
      <xdr:spPr>
        <a:xfrm>
          <a:off x="1901190" y="52215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09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6095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6096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09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09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09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10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101" name="Text Box 91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0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1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2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2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122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123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124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125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126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127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2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2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3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4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614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14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5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5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5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3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4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5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159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160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6161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162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63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64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65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6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6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6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6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74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177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17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46180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181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181610</xdr:colOff>
      <xdr:row>144</xdr:row>
      <xdr:rowOff>125095</xdr:rowOff>
    </xdr:to>
    <xdr:sp macro="" textlink="">
      <xdr:nvSpPr>
        <xdr:cNvPr id="46182" name="Text Box 82"/>
        <xdr:cNvSpPr txBox="1"/>
      </xdr:nvSpPr>
      <xdr:spPr>
        <a:xfrm>
          <a:off x="1901190" y="52215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46183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6184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6185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6186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6187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6188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6189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190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191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192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193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194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195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140</xdr:row>
      <xdr:rowOff>125095</xdr:rowOff>
    </xdr:to>
    <xdr:sp macro="" textlink="">
      <xdr:nvSpPr>
        <xdr:cNvPr id="46196" name="Text Box 82"/>
        <xdr:cNvSpPr txBox="1"/>
      </xdr:nvSpPr>
      <xdr:spPr>
        <a:xfrm>
          <a:off x="1901190" y="507676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6197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19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19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6202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0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621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621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6212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213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6214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1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1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1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1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19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2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6236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7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8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39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0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241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242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47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6248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6249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0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1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2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3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5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6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6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62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6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6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6265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6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6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268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6269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181610</xdr:colOff>
      <xdr:row>141</xdr:row>
      <xdr:rowOff>57150</xdr:rowOff>
    </xdr:to>
    <xdr:sp macro="" textlink="">
      <xdr:nvSpPr>
        <xdr:cNvPr id="46270" name="Text Box 82"/>
        <xdr:cNvSpPr txBox="1"/>
      </xdr:nvSpPr>
      <xdr:spPr>
        <a:xfrm>
          <a:off x="1901190" y="510044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1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2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5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6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7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8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79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0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7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8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89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0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1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2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3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4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7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8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299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300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301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302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303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6304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305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142</xdr:row>
      <xdr:rowOff>0</xdr:rowOff>
    </xdr:to>
    <xdr:sp macro="" textlink="">
      <xdr:nvSpPr>
        <xdr:cNvPr id="46306" name="Text Box 82"/>
        <xdr:cNvSpPr txBox="1"/>
      </xdr:nvSpPr>
      <xdr:spPr>
        <a:xfrm>
          <a:off x="1901190" y="51129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0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0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0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1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1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1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1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1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15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16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17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18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19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20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2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3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34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4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0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51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35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5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36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67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6368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6369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142</xdr:row>
      <xdr:rowOff>0</xdr:rowOff>
    </xdr:to>
    <xdr:sp macro="" textlink="">
      <xdr:nvSpPr>
        <xdr:cNvPr id="46370" name="Text Box 82"/>
        <xdr:cNvSpPr txBox="1"/>
      </xdr:nvSpPr>
      <xdr:spPr>
        <a:xfrm>
          <a:off x="1901190" y="51129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6371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142</xdr:row>
      <xdr:rowOff>0</xdr:rowOff>
    </xdr:to>
    <xdr:sp macro="" textlink="">
      <xdr:nvSpPr>
        <xdr:cNvPr id="46372" name="Text Box 82"/>
        <xdr:cNvSpPr txBox="1"/>
      </xdr:nvSpPr>
      <xdr:spPr>
        <a:xfrm>
          <a:off x="1901190" y="51129565"/>
          <a:ext cx="353060" cy="23685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73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74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75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76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77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78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79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80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81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295127</xdr:colOff>
      <xdr:row>140</xdr:row>
      <xdr:rowOff>0</xdr:rowOff>
    </xdr:from>
    <xdr:ext cx="193012" cy="266700"/>
    <xdr:sp macro="" textlink="">
      <xdr:nvSpPr>
        <xdr:cNvPr id="46382" name="TextBox 1"/>
        <xdr:cNvSpPr txBox="1"/>
      </xdr:nvSpPr>
      <xdr:spPr>
        <a:xfrm>
          <a:off x="728980" y="50642520"/>
          <a:ext cx="1930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83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295759</xdr:colOff>
      <xdr:row>140</xdr:row>
      <xdr:rowOff>0</xdr:rowOff>
    </xdr:from>
    <xdr:ext cx="184731" cy="264560"/>
    <xdr:sp macro="" textlink="">
      <xdr:nvSpPr>
        <xdr:cNvPr id="46384" name="TextBox 1"/>
        <xdr:cNvSpPr txBox="1"/>
      </xdr:nvSpPr>
      <xdr:spPr>
        <a:xfrm>
          <a:off x="729615" y="5064252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85" name="Text Box 2369729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86" name="Text Box 2369730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87" name="Text Box 2369841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88" name="Text Box 2369842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89" name="Text Box 2369729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90" name="Text Box 2369730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91" name="Text Box 2369841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6392" name="Text Box 2369842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93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94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95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96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397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398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399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400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401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402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03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04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6405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6406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638810</xdr:colOff>
      <xdr:row>140</xdr:row>
      <xdr:rowOff>220980</xdr:rowOff>
    </xdr:from>
    <xdr:to>
      <xdr:col>1</xdr:col>
      <xdr:colOff>1038225</xdr:colOff>
      <xdr:row>141</xdr:row>
      <xdr:rowOff>153035</xdr:rowOff>
    </xdr:to>
    <xdr:sp macro="" textlink="">
      <xdr:nvSpPr>
        <xdr:cNvPr id="46407" name="Text Box 82"/>
        <xdr:cNvSpPr txBox="1"/>
      </xdr:nvSpPr>
      <xdr:spPr>
        <a:xfrm>
          <a:off x="1073150" y="50863500"/>
          <a:ext cx="39941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6408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6409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641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11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12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13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14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6415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141</xdr:row>
      <xdr:rowOff>57150</xdr:rowOff>
    </xdr:to>
    <xdr:sp macro="" textlink="">
      <xdr:nvSpPr>
        <xdr:cNvPr id="46416" name="Text Box 82"/>
        <xdr:cNvSpPr txBox="1"/>
      </xdr:nvSpPr>
      <xdr:spPr>
        <a:xfrm>
          <a:off x="1901190" y="50767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417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418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419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6420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6421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642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42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2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3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6436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6437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3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43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4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46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466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467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6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2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47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47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7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8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490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49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49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6495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4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0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1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5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53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6531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6532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6533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3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3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3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3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38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3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4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6547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6548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6549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6550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6551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6552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5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6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7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7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7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6573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574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75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76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77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578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579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8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8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8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8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584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6585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6586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658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88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89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90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659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599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6602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05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6606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143</xdr:row>
      <xdr:rowOff>125095</xdr:rowOff>
    </xdr:to>
    <xdr:sp macro="" textlink="">
      <xdr:nvSpPr>
        <xdr:cNvPr id="46607" name="Text Box 82"/>
        <xdr:cNvSpPr txBox="1"/>
      </xdr:nvSpPr>
      <xdr:spPr>
        <a:xfrm>
          <a:off x="1901190" y="51853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0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1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620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621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622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623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624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6625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2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2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2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2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3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4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6646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647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48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49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50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651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6652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5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5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5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5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657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658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6659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660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61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62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63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6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7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667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72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7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7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6675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7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7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67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6679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144</xdr:row>
      <xdr:rowOff>57150</xdr:rowOff>
    </xdr:to>
    <xdr:sp macro="" textlink="">
      <xdr:nvSpPr>
        <xdr:cNvPr id="46680" name="Text Box 82"/>
        <xdr:cNvSpPr txBox="1"/>
      </xdr:nvSpPr>
      <xdr:spPr>
        <a:xfrm>
          <a:off x="1901190" y="518534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8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69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0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717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8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19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724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6725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2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3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3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3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673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6734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181610</xdr:colOff>
      <xdr:row>144</xdr:row>
      <xdr:rowOff>125095</xdr:rowOff>
    </xdr:to>
    <xdr:sp macro="" textlink="">
      <xdr:nvSpPr>
        <xdr:cNvPr id="46735" name="Text Box 82"/>
        <xdr:cNvSpPr txBox="1"/>
      </xdr:nvSpPr>
      <xdr:spPr>
        <a:xfrm>
          <a:off x="1901190" y="52215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3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3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3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3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4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5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6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6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7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7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78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6790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181610</xdr:colOff>
      <xdr:row>145</xdr:row>
      <xdr:rowOff>125095</xdr:rowOff>
    </xdr:to>
    <xdr:sp macro="" textlink="">
      <xdr:nvSpPr>
        <xdr:cNvPr id="46791" name="Text Box 82"/>
        <xdr:cNvSpPr txBox="1"/>
      </xdr:nvSpPr>
      <xdr:spPr>
        <a:xfrm>
          <a:off x="1901190" y="525773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6792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6793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79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79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79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79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6798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79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0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1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2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2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2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6823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6824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6825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6826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6827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6828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2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3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4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6849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0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1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2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3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6854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6855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5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0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6861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6862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3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4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5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6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6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5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6876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6877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6878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6879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6880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6881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6882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181610</xdr:colOff>
      <xdr:row>145</xdr:row>
      <xdr:rowOff>57150</xdr:rowOff>
    </xdr:to>
    <xdr:sp macro="" textlink="">
      <xdr:nvSpPr>
        <xdr:cNvPr id="46883" name="Text Box 82"/>
        <xdr:cNvSpPr txBox="1"/>
      </xdr:nvSpPr>
      <xdr:spPr>
        <a:xfrm>
          <a:off x="1901190" y="524522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4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5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688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6890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6891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892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893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894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895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896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6897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898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899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900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6901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02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03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6904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6905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6906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07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08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09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10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6911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141</xdr:row>
      <xdr:rowOff>57150</xdr:rowOff>
    </xdr:to>
    <xdr:sp macro="" textlink="">
      <xdr:nvSpPr>
        <xdr:cNvPr id="46912" name="Text Box 82"/>
        <xdr:cNvSpPr txBox="1"/>
      </xdr:nvSpPr>
      <xdr:spPr>
        <a:xfrm>
          <a:off x="1901190" y="50767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913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914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6915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6916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6917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691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1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92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2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3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3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6932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6933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3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693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3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3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3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3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0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4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95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5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962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963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68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969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697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7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8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8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8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83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8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8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698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8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8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698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6990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6991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69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0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2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3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1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02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27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28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29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30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31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2" name="Text Box 2369729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3" name="Text Box 2369730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4" name="Text Box 2369841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5" name="Text Box 2369842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6" name="Text Box 2369729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7" name="Text Box 2369730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8" name="Text Box 2369841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332740</xdr:colOff>
      <xdr:row>141</xdr:row>
      <xdr:rowOff>0</xdr:rowOff>
    </xdr:from>
    <xdr:to>
      <xdr:col>2</xdr:col>
      <xdr:colOff>181610</xdr:colOff>
      <xdr:row>141</xdr:row>
      <xdr:rowOff>273685</xdr:rowOff>
    </xdr:to>
    <xdr:sp macro="" textlink="">
      <xdr:nvSpPr>
        <xdr:cNvPr id="47039" name="Text Box 2369842"/>
        <xdr:cNvSpPr txBox="1"/>
      </xdr:nvSpPr>
      <xdr:spPr>
        <a:xfrm>
          <a:off x="767080" y="51004470"/>
          <a:ext cx="14871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040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041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042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043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044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045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046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047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048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049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50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51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7052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7053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7054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7055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7056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57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58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59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60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7061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141</xdr:row>
      <xdr:rowOff>57150</xdr:rowOff>
    </xdr:to>
    <xdr:sp macro="" textlink="">
      <xdr:nvSpPr>
        <xdr:cNvPr id="47062" name="Text Box 82"/>
        <xdr:cNvSpPr txBox="1"/>
      </xdr:nvSpPr>
      <xdr:spPr>
        <a:xfrm>
          <a:off x="1901190" y="50767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063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064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065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7066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7067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706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6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07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0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7082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083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8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08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8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8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8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8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0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09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10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0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112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113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18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119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12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2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3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3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3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33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13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3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3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13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140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7141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2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3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17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17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177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7178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7179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184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8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9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9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9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193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194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195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196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197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198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19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0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1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7219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220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21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22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23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7224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7225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2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2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2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2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230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231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7232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233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34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35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36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3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3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3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4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4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4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4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24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45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4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4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248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49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0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251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252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143</xdr:row>
      <xdr:rowOff>125095</xdr:rowOff>
    </xdr:to>
    <xdr:sp macro="" textlink="">
      <xdr:nvSpPr>
        <xdr:cNvPr id="47253" name="Text Box 82"/>
        <xdr:cNvSpPr txBox="1"/>
      </xdr:nvSpPr>
      <xdr:spPr>
        <a:xfrm>
          <a:off x="1901190" y="518534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5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6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7266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7267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7268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7269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7270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7271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7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8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9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9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7292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7293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294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295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296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7297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7298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299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00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01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02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7303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7304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7305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7306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307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308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309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731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318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1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7321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7324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7325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181610</xdr:colOff>
      <xdr:row>144</xdr:row>
      <xdr:rowOff>57150</xdr:rowOff>
    </xdr:to>
    <xdr:sp macro="" textlink="">
      <xdr:nvSpPr>
        <xdr:cNvPr id="47326" name="Text Box 82"/>
        <xdr:cNvSpPr txBox="1"/>
      </xdr:nvSpPr>
      <xdr:spPr>
        <a:xfrm>
          <a:off x="1901190" y="5185346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2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3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4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5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7363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4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5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6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7370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7371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737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7380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181610</xdr:colOff>
      <xdr:row>144</xdr:row>
      <xdr:rowOff>125095</xdr:rowOff>
    </xdr:to>
    <xdr:sp macro="" textlink="">
      <xdr:nvSpPr>
        <xdr:cNvPr id="47381" name="Text Box 82"/>
        <xdr:cNvSpPr txBox="1"/>
      </xdr:nvSpPr>
      <xdr:spPr>
        <a:xfrm>
          <a:off x="1901190" y="522154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8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39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0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1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2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3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2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43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7436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181610</xdr:colOff>
      <xdr:row>145</xdr:row>
      <xdr:rowOff>125095</xdr:rowOff>
    </xdr:to>
    <xdr:sp macro="" textlink="">
      <xdr:nvSpPr>
        <xdr:cNvPr id="47437" name="Text Box 82"/>
        <xdr:cNvSpPr txBox="1"/>
      </xdr:nvSpPr>
      <xdr:spPr>
        <a:xfrm>
          <a:off x="1901190" y="525773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7438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7439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0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1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2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3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7444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4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5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6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7469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7470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7471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7472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7473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7474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7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7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7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7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7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8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7495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6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7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8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499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7500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7501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2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3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4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5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6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7507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7508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09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0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1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2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1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2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21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7522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7523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7524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7525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7526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7527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7528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181610</xdr:colOff>
      <xdr:row>145</xdr:row>
      <xdr:rowOff>57150</xdr:rowOff>
    </xdr:to>
    <xdr:sp macro="" textlink="">
      <xdr:nvSpPr>
        <xdr:cNvPr id="47529" name="Text Box 82"/>
        <xdr:cNvSpPr txBox="1"/>
      </xdr:nvSpPr>
      <xdr:spPr>
        <a:xfrm>
          <a:off x="1901190" y="5245227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0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1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753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7536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7537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538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539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540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541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542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543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544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545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546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7547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4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4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7550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7551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7552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53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54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55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56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7557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181610</xdr:colOff>
      <xdr:row>141</xdr:row>
      <xdr:rowOff>57150</xdr:rowOff>
    </xdr:to>
    <xdr:sp macro="" textlink="">
      <xdr:nvSpPr>
        <xdr:cNvPr id="47558" name="Text Box 82"/>
        <xdr:cNvSpPr txBox="1"/>
      </xdr:nvSpPr>
      <xdr:spPr>
        <a:xfrm>
          <a:off x="1901190" y="50767615"/>
          <a:ext cx="35306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559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560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7561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7562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181610</xdr:colOff>
      <xdr:row>141</xdr:row>
      <xdr:rowOff>125095</xdr:rowOff>
    </xdr:to>
    <xdr:sp macro="" textlink="">
      <xdr:nvSpPr>
        <xdr:cNvPr id="47563" name="Text Box 82"/>
        <xdr:cNvSpPr txBox="1"/>
      </xdr:nvSpPr>
      <xdr:spPr>
        <a:xfrm>
          <a:off x="1901190" y="5112956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756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6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6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6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6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56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57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7578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579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80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581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6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8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59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60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0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608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609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4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615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61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1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29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632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63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636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181610</xdr:colOff>
      <xdr:row>142</xdr:row>
      <xdr:rowOff>57150</xdr:rowOff>
    </xdr:to>
    <xdr:sp macro="" textlink="">
      <xdr:nvSpPr>
        <xdr:cNvPr id="47637" name="Text Box 82"/>
        <xdr:cNvSpPr txBox="1"/>
      </xdr:nvSpPr>
      <xdr:spPr>
        <a:xfrm>
          <a:off x="1901190" y="51366420"/>
          <a:ext cx="35306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3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8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59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6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7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67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67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673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674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675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676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181610</xdr:colOff>
      <xdr:row>142</xdr:row>
      <xdr:rowOff>125095</xdr:rowOff>
    </xdr:to>
    <xdr:sp macro="" textlink="">
      <xdr:nvSpPr>
        <xdr:cNvPr id="47677" name="Text Box 82"/>
        <xdr:cNvSpPr txBox="1"/>
      </xdr:nvSpPr>
      <xdr:spPr>
        <a:xfrm>
          <a:off x="1901190" y="51491515"/>
          <a:ext cx="35306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78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79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0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1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2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3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4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47685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7686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7687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7688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7689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7690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7691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7692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7693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7694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7695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696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697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7698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7699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7700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01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02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703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704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7705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7706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0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0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0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7711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771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772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772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722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7723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2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3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7745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6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7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8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49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750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751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6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7757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7758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59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0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1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2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6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7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71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7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7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7774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75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76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777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7778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7779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8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79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0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1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0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1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1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1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781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7814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7815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1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1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1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1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2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2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2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2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82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82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82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82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82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782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4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85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855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7856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5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1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862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786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6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6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7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7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79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788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7883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7884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8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89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0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7913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7914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47915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1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7920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7921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79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34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793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3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4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948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949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950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951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952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7953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5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6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7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7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7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7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7974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97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76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77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78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79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80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8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8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8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8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985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7986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7987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7988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89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90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7991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799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000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0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0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003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48006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8007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8008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0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2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3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045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046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047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4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052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053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8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59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6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06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066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8067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6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7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8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0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8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09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1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2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2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12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8123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12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8125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8126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127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128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129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130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131" name="Text Box 91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3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4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5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5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152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153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154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155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156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157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5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5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6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7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817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17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8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8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8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3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4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8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189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190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8191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192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93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94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195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1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204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207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20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48210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211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8212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48213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8214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8215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8216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8217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8218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8219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8220" name="Text Box 2369734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8221" name="Text Box 2369735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8222" name="Text Box 2369846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343535</xdr:rowOff>
    </xdr:from>
    <xdr:to>
      <xdr:col>2</xdr:col>
      <xdr:colOff>172085</xdr:colOff>
      <xdr:row>140</xdr:row>
      <xdr:rowOff>283210</xdr:rowOff>
    </xdr:to>
    <xdr:sp macro="" textlink="">
      <xdr:nvSpPr>
        <xdr:cNvPr id="48223" name="Text Box 2369847"/>
        <xdr:cNvSpPr txBox="1"/>
      </xdr:nvSpPr>
      <xdr:spPr>
        <a:xfrm>
          <a:off x="1901190" y="50624105"/>
          <a:ext cx="34353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24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25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139</xdr:row>
      <xdr:rowOff>379730</xdr:rowOff>
    </xdr:from>
    <xdr:to>
      <xdr:col>2</xdr:col>
      <xdr:colOff>172085</xdr:colOff>
      <xdr:row>140</xdr:row>
      <xdr:rowOff>283210</xdr:rowOff>
    </xdr:to>
    <xdr:sp macro="" textlink="">
      <xdr:nvSpPr>
        <xdr:cNvPr id="48226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27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28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29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30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8231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8232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8237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3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824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824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8247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48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8249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4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5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6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8271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2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3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4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5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276" name="Text Box 2369973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277" name="Text Box 2369975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7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2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8283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8284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5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6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7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8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8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297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29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29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8300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1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2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303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8304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8305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0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0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1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2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3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4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5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6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7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1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6" name="Text Box 2369973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7" name="Text Box 2369975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8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29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0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1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2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3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4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5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6" name="Text Box 2369737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7" name="Text Box 2369738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8" name="Text Box 2369849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0</xdr:rowOff>
    </xdr:to>
    <xdr:sp macro="" textlink="">
      <xdr:nvSpPr>
        <xdr:cNvPr id="48339" name="Text Box 2369850"/>
        <xdr:cNvSpPr txBox="1"/>
      </xdr:nvSpPr>
      <xdr:spPr>
        <a:xfrm>
          <a:off x="1901190" y="5134737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340" name="Text Box 91"/>
        <xdr:cNvSpPr txBox="1"/>
      </xdr:nvSpPr>
      <xdr:spPr>
        <a:xfrm>
          <a:off x="1901190" y="5100447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8341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4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350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351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352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353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354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355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5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5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5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5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6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37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7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5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386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38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8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39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00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01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402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8403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8404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8405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840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142</xdr:row>
      <xdr:rowOff>0</xdr:rowOff>
    </xdr:to>
    <xdr:sp macro="" textlink="">
      <xdr:nvSpPr>
        <xdr:cNvPr id="48407" name="Text Box 82"/>
        <xdr:cNvSpPr txBox="1"/>
      </xdr:nvSpPr>
      <xdr:spPr>
        <a:xfrm>
          <a:off x="1901190" y="5112956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08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09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0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1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2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3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4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8415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416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417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418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419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420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421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422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423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424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425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2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2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8428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8429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8430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8431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8432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33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34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35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36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8437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8438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439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440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441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8442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844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8444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4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4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4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4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44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4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8458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845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60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461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2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3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4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5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6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6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7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483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4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5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6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87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488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489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4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495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496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7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8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499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0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09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512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51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516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8517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1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8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39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4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5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55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55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855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8554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8555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5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5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5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5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560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8569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8570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8571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8572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8573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8574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8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9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5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859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596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59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59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59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600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601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0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0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606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8607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8608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8609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610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611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612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86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621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2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2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8624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2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2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27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8628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862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3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4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4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642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643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644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645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646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8647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4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4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5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6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866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669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7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7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7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673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8674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75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76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77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78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679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680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8681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682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83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84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85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8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8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8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8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9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9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9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869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94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69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69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8697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6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6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700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8701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8702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0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1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2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3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739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746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8747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4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875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8756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8757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5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5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6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7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8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8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799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0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1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81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8812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8813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8814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8815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1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1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1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1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8820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2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3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4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4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4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4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4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8845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8846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8847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8848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8849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8850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5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6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8871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2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3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4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5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8876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8877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8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79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0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1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2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8883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8884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5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6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7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8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8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897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8898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8899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8900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8901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8902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8903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8904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8905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06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07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0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0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1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891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891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8913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91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91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91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91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91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891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920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921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922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8923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2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2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8926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8927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892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29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30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31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32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8933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8934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935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936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8937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8938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893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894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945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89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8954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895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5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895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5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5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6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7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97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0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984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8985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8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0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8991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899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3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899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5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0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0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008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0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01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012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9013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1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4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5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3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4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04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04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05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05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052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05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9054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55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56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57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58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140</xdr:row>
      <xdr:rowOff>333375</xdr:rowOff>
    </xdr:from>
    <xdr:to>
      <xdr:col>2</xdr:col>
      <xdr:colOff>504190</xdr:colOff>
      <xdr:row>140</xdr:row>
      <xdr:rowOff>333375</xdr:rowOff>
    </xdr:to>
    <xdr:sp macro="" textlink="">
      <xdr:nvSpPr>
        <xdr:cNvPr id="49059" name="Text Box 2367542"/>
        <xdr:cNvSpPr txBox="1"/>
      </xdr:nvSpPr>
      <xdr:spPr>
        <a:xfrm>
          <a:off x="2386965" y="50975895"/>
          <a:ext cx="1898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60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61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62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063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064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065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066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067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068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069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070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071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072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073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07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07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9076" name="Text Box 2372107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9077" name="Text Box 2372109"/>
        <xdr:cNvSpPr txBox="1"/>
      </xdr:nvSpPr>
      <xdr:spPr>
        <a:xfrm>
          <a:off x="1901190" y="513664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9078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079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908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81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82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083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084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9085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9086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087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088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089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090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909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909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097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09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0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9106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10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10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10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0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1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2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3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1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7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8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29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0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913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2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136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137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8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39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0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1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2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14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914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5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4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5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160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16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16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9165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6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19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20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20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9202" name="Text Box 2369973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125095</xdr:rowOff>
    </xdr:to>
    <xdr:sp macro="" textlink="">
      <xdr:nvSpPr>
        <xdr:cNvPr id="49203" name="Text Box 2369975"/>
        <xdr:cNvSpPr txBox="1"/>
      </xdr:nvSpPr>
      <xdr:spPr>
        <a:xfrm>
          <a:off x="1901190" y="517283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0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0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0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0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08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0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9217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9218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9219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9220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9221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49222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2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3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4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4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4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9243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9244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45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46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47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9248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9249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5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5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5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5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9254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9255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49256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49257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58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59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60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492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69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49272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3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4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275" name="Text Box 91"/>
        <xdr:cNvSpPr txBox="1"/>
      </xdr:nvSpPr>
      <xdr:spPr>
        <a:xfrm>
          <a:off x="1901190" y="517283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49276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49277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7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8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9290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9291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9292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9293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9294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49295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96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97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98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299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0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1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2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3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0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2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3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4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15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9316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9317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18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19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20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9321" name="Text Box 2369973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125095</xdr:rowOff>
    </xdr:to>
    <xdr:sp macro="" textlink="">
      <xdr:nvSpPr>
        <xdr:cNvPr id="49322" name="Text Box 2369975"/>
        <xdr:cNvSpPr txBox="1"/>
      </xdr:nvSpPr>
      <xdr:spPr>
        <a:xfrm>
          <a:off x="1901190" y="520712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23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24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25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26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9327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9328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49329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9330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31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32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33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4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5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6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7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8" name="Text Box 2369737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39" name="Text Box 2369738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40" name="Text Box 2369849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144</xdr:row>
      <xdr:rowOff>283210</xdr:rowOff>
    </xdr:to>
    <xdr:sp macro="" textlink="">
      <xdr:nvSpPr>
        <xdr:cNvPr id="49341" name="Text Box 2369850"/>
        <xdr:cNvSpPr txBox="1"/>
      </xdr:nvSpPr>
      <xdr:spPr>
        <a:xfrm>
          <a:off x="1901190" y="520712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42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4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4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49345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4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4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934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49349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144</xdr:row>
      <xdr:rowOff>57150</xdr:rowOff>
    </xdr:to>
    <xdr:sp macro="" textlink="">
      <xdr:nvSpPr>
        <xdr:cNvPr id="49350" name="Text Box 82"/>
        <xdr:cNvSpPr txBox="1"/>
      </xdr:nvSpPr>
      <xdr:spPr>
        <a:xfrm>
          <a:off x="1901190" y="5185346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5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7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8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69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0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1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2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3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4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5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6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7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8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79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0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1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2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3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4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5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6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9387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8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89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9394" name="Text Box 93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49395" name="Text Box 95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3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4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4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4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494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283210</xdr:rowOff>
    </xdr:to>
    <xdr:sp macro="" textlink="">
      <xdr:nvSpPr>
        <xdr:cNvPr id="49404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49405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0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0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0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0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1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2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0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1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2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3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4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5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6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7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3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6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7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8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49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0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1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2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3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4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5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45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9460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125095</xdr:rowOff>
    </xdr:from>
    <xdr:to>
      <xdr:col>2</xdr:col>
      <xdr:colOff>180975</xdr:colOff>
      <xdr:row>145</xdr:row>
      <xdr:rowOff>125095</xdr:rowOff>
    </xdr:to>
    <xdr:sp macro="" textlink="">
      <xdr:nvSpPr>
        <xdr:cNvPr id="49461" name="Text Box 82"/>
        <xdr:cNvSpPr txBox="1"/>
      </xdr:nvSpPr>
      <xdr:spPr>
        <a:xfrm>
          <a:off x="1901190" y="525773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9462" name="Text Box 2369973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49463" name="Text Box 2369975"/>
        <xdr:cNvSpPr txBox="1"/>
      </xdr:nvSpPr>
      <xdr:spPr>
        <a:xfrm>
          <a:off x="1901190" y="524522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64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65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66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67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379095</xdr:rowOff>
    </xdr:from>
    <xdr:to>
      <xdr:col>2</xdr:col>
      <xdr:colOff>172085</xdr:colOff>
      <xdr:row>145</xdr:row>
      <xdr:rowOff>379095</xdr:rowOff>
    </xdr:to>
    <xdr:sp macro="" textlink="">
      <xdr:nvSpPr>
        <xdr:cNvPr id="49468" name="Text Box 9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6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7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8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9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9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9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9493" name="Text Box 236731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9494" name="Text Box 2367318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9495" name="Text Box 2367319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9496" name="Text Box 2368855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9497" name="Text Box 2368856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312420</xdr:rowOff>
    </xdr:to>
    <xdr:sp macro="" textlink="">
      <xdr:nvSpPr>
        <xdr:cNvPr id="49498" name="Text Box 2368857"/>
        <xdr:cNvSpPr txBox="1"/>
      </xdr:nvSpPr>
      <xdr:spPr>
        <a:xfrm>
          <a:off x="1901190" y="524522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499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0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1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2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3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4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5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6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0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5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6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7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18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9519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0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1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2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3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9524" name="Text Box 2369973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125095</xdr:rowOff>
    </xdr:to>
    <xdr:sp macro="" textlink="">
      <xdr:nvSpPr>
        <xdr:cNvPr id="49525" name="Text Box 2369975"/>
        <xdr:cNvSpPr txBox="1"/>
      </xdr:nvSpPr>
      <xdr:spPr>
        <a:xfrm>
          <a:off x="1901190" y="5245227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6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7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8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29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0" name="Text Box 93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9531" name="Text Box 94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273685</xdr:rowOff>
    </xdr:to>
    <xdr:sp macro="" textlink="">
      <xdr:nvSpPr>
        <xdr:cNvPr id="49532" name="Text Box 2369508"/>
        <xdr:cNvSpPr txBox="1"/>
      </xdr:nvSpPr>
      <xdr:spPr>
        <a:xfrm>
          <a:off x="1901190" y="524522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3" name="Text Box 95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4" name="Text Box 9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5" name="Text Box 9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6" name="Text Box 9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7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8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39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0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1" name="Text Box 2369737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2" name="Text Box 236973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3" name="Text Box 2369849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4" name="Text Box 2369850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5" name="Text Box 2369736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9546" name="Text Box 2369737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9547" name="Text Box 2369738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49548" name="Text Box 2369848"/>
        <xdr:cNvSpPr txBox="1"/>
      </xdr:nvSpPr>
      <xdr:spPr>
        <a:xfrm>
          <a:off x="1901190" y="524522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9549" name="Text Box 2369849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146</xdr:row>
      <xdr:rowOff>283210</xdr:rowOff>
    </xdr:to>
    <xdr:sp macro="" textlink="">
      <xdr:nvSpPr>
        <xdr:cNvPr id="49550" name="Text Box 2369850"/>
        <xdr:cNvSpPr txBox="1"/>
      </xdr:nvSpPr>
      <xdr:spPr>
        <a:xfrm>
          <a:off x="1901190" y="5279517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172085</xdr:colOff>
      <xdr:row>146</xdr:row>
      <xdr:rowOff>283210</xdr:rowOff>
    </xdr:to>
    <xdr:sp macro="" textlink="">
      <xdr:nvSpPr>
        <xdr:cNvPr id="49551" name="Text Box 91"/>
        <xdr:cNvSpPr txBox="1"/>
      </xdr:nvSpPr>
      <xdr:spPr>
        <a:xfrm>
          <a:off x="1901190" y="524522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48895</xdr:rowOff>
    </xdr:from>
    <xdr:to>
      <xdr:col>2</xdr:col>
      <xdr:colOff>172085</xdr:colOff>
      <xdr:row>145</xdr:row>
      <xdr:rowOff>333375</xdr:rowOff>
    </xdr:to>
    <xdr:sp macro="" textlink="">
      <xdr:nvSpPr>
        <xdr:cNvPr id="49552" name="Text Box 92"/>
        <xdr:cNvSpPr txBox="1"/>
      </xdr:nvSpPr>
      <xdr:spPr>
        <a:xfrm>
          <a:off x="1901190" y="525011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0</xdr:rowOff>
    </xdr:from>
    <xdr:to>
      <xdr:col>2</xdr:col>
      <xdr:colOff>180975</xdr:colOff>
      <xdr:row>145</xdr:row>
      <xdr:rowOff>57150</xdr:rowOff>
    </xdr:to>
    <xdr:sp macro="" textlink="">
      <xdr:nvSpPr>
        <xdr:cNvPr id="49553" name="Text Box 82"/>
        <xdr:cNvSpPr txBox="1"/>
      </xdr:nvSpPr>
      <xdr:spPr>
        <a:xfrm>
          <a:off x="1901190" y="524522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4" name="Text Box 2369973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5" name="Text Box 2369975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6" name="Text Box 2369737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7" name="Text Box 2369738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8" name="Text Box 2369849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342900</xdr:rowOff>
    </xdr:from>
    <xdr:to>
      <xdr:col>2</xdr:col>
      <xdr:colOff>172085</xdr:colOff>
      <xdr:row>145</xdr:row>
      <xdr:rowOff>342900</xdr:rowOff>
    </xdr:to>
    <xdr:sp macro="" textlink="">
      <xdr:nvSpPr>
        <xdr:cNvPr id="49559" name="Text Box 2369850"/>
        <xdr:cNvSpPr txBox="1"/>
      </xdr:nvSpPr>
      <xdr:spPr>
        <a:xfrm>
          <a:off x="1901190" y="52795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145</xdr:row>
      <xdr:rowOff>0</xdr:rowOff>
    </xdr:to>
    <xdr:sp macro="" textlink="">
      <xdr:nvSpPr>
        <xdr:cNvPr id="49560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146</xdr:row>
      <xdr:rowOff>362585</xdr:rowOff>
    </xdr:from>
    <xdr:to>
      <xdr:col>2</xdr:col>
      <xdr:colOff>172085</xdr:colOff>
      <xdr:row>146</xdr:row>
      <xdr:rowOff>362585</xdr:rowOff>
    </xdr:to>
    <xdr:sp macro="" textlink="">
      <xdr:nvSpPr>
        <xdr:cNvPr id="49561" name="Text Box 81"/>
        <xdr:cNvSpPr txBox="1"/>
      </xdr:nvSpPr>
      <xdr:spPr>
        <a:xfrm>
          <a:off x="1901190" y="531761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562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563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564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565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566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567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568" name="Text Box 2369734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569" name="Text Box 2369735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570" name="Text Box 2369846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283210</xdr:rowOff>
    </xdr:to>
    <xdr:sp macro="" textlink="">
      <xdr:nvSpPr>
        <xdr:cNvPr id="49571" name="Text Box 2369847"/>
        <xdr:cNvSpPr txBox="1"/>
      </xdr:nvSpPr>
      <xdr:spPr>
        <a:xfrm>
          <a:off x="1901190" y="509854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572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573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9574" name="Text Box 89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575" name="Text Box 90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141</xdr:row>
      <xdr:rowOff>283210</xdr:rowOff>
    </xdr:to>
    <xdr:sp macro="" textlink="">
      <xdr:nvSpPr>
        <xdr:cNvPr id="49576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77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78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579" name="Text Box 2372107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580" name="Text Box 2372109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362585</xdr:rowOff>
    </xdr:from>
    <xdr:to>
      <xdr:col>2</xdr:col>
      <xdr:colOff>172085</xdr:colOff>
      <xdr:row>140</xdr:row>
      <xdr:rowOff>362585</xdr:rowOff>
    </xdr:to>
    <xdr:sp macro="" textlink="">
      <xdr:nvSpPr>
        <xdr:cNvPr id="49581" name="Text Box 8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57150</xdr:rowOff>
    </xdr:to>
    <xdr:sp macro="" textlink="">
      <xdr:nvSpPr>
        <xdr:cNvPr id="49582" name="Text Box 82"/>
        <xdr:cNvSpPr txBox="1"/>
      </xdr:nvSpPr>
      <xdr:spPr>
        <a:xfrm>
          <a:off x="1901190" y="507676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583" name="Text Box 8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584" name="Text Box 84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585" name="Text Box 8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586" name="Text Box 8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9587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9588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8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593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59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0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0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9602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60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604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49605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06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07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08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09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0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1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2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3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4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1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3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4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5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6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962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8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2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632" name="Text Box 236997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633" name="Text Box 236997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4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5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6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7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38" name="Text Box 93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639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964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1" name="Text Box 95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5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6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7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8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49" name="Text Box 236973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50" name="Text Box 236973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51" name="Text Box 2369849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52" name="Text Box 2369850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53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65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5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5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65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660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180975</xdr:colOff>
      <xdr:row>142</xdr:row>
      <xdr:rowOff>57150</xdr:rowOff>
    </xdr:to>
    <xdr:sp macro="" textlink="">
      <xdr:nvSpPr>
        <xdr:cNvPr id="49661" name="Text Box 82"/>
        <xdr:cNvSpPr txBox="1"/>
      </xdr:nvSpPr>
      <xdr:spPr>
        <a:xfrm>
          <a:off x="1901190" y="513664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6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7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2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3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8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69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0</xdr:rowOff>
    </xdr:to>
    <xdr:sp macro="" textlink="">
      <xdr:nvSpPr>
        <xdr:cNvPr id="49696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697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698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699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700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4970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2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3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4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5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6" name="Text Box 2369729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7" name="Text Box 2369730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8" name="Text Box 2369841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141</xdr:row>
      <xdr:rowOff>0</xdr:rowOff>
    </xdr:from>
    <xdr:to>
      <xdr:col>2</xdr:col>
      <xdr:colOff>180975</xdr:colOff>
      <xdr:row>141</xdr:row>
      <xdr:rowOff>273685</xdr:rowOff>
    </xdr:to>
    <xdr:sp macro="" textlink="">
      <xdr:nvSpPr>
        <xdr:cNvPr id="49709" name="Text Box 2369842"/>
        <xdr:cNvSpPr txBox="1"/>
      </xdr:nvSpPr>
      <xdr:spPr>
        <a:xfrm>
          <a:off x="767715" y="5100447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5</xdr:col>
      <xdr:colOff>1466850</xdr:colOff>
      <xdr:row>140</xdr:row>
      <xdr:rowOff>379095</xdr:rowOff>
    </xdr:from>
    <xdr:to>
      <xdr:col>6</xdr:col>
      <xdr:colOff>172085</xdr:colOff>
      <xdr:row>141</xdr:row>
      <xdr:rowOff>283210</xdr:rowOff>
    </xdr:to>
    <xdr:sp macro="" textlink="">
      <xdr:nvSpPr>
        <xdr:cNvPr id="49710" name="Text Box 91"/>
        <xdr:cNvSpPr txBox="1"/>
      </xdr:nvSpPr>
      <xdr:spPr>
        <a:xfrm>
          <a:off x="6038850" y="51004470"/>
          <a:ext cx="9150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49711" name="Text Box 2367317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712" name="Text Box 2367318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49713" name="Text Box 2367319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49714" name="Text Box 2368855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715" name="Text Box 236885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49716" name="Text Box 2368857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17" name="Text Box 2369973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18" name="Text Box 2369975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49719" name="Text Box 2372107"/>
        <xdr:cNvSpPr txBox="1"/>
      </xdr:nvSpPr>
      <xdr:spPr>
        <a:xfrm>
          <a:off x="1901190" y="506425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49720" name="Text Box 2372109"/>
        <xdr:cNvSpPr txBox="1"/>
      </xdr:nvSpPr>
      <xdr:spPr>
        <a:xfrm>
          <a:off x="1901190" y="5064252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1" name="Text Box 2369973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2" name="Text Box 236997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23" name="Text Box 2372107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24" name="Text Box 2372109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5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6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7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8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29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0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1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2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3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4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5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49736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49737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49738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39" name="Text Box 2369973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49740" name="Text Box 2369975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1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2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3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4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5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6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7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8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49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0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1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2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3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4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5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6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7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8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59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0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1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273685</xdr:rowOff>
    </xdr:to>
    <xdr:sp macro="" textlink="">
      <xdr:nvSpPr>
        <xdr:cNvPr id="49762" name="Text Box 2369508"/>
        <xdr:cNvSpPr txBox="1"/>
      </xdr:nvSpPr>
      <xdr:spPr>
        <a:xfrm>
          <a:off x="1901190" y="50642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3" name="Text Box 9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4" name="Text Box 9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5" name="Text Box 9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6" name="Text Box 9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9767" name="Text Box 2369973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9768" name="Text Box 2369975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69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0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1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2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3" name="Text Box 9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774" name="Text Box 94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273685</xdr:rowOff>
    </xdr:to>
    <xdr:sp macro="" textlink="">
      <xdr:nvSpPr>
        <xdr:cNvPr id="49775" name="Text Box 2369508"/>
        <xdr:cNvSpPr txBox="1"/>
      </xdr:nvSpPr>
      <xdr:spPr>
        <a:xfrm>
          <a:off x="1901190" y="50642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6" name="Text Box 9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7" name="Text Box 9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8" name="Text Box 9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79" name="Text Box 9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0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1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2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3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4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5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6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7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88" name="Text Box 236973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89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0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49791" name="Text Box 236984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2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3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9794" name="Text Box 91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49795" name="Text Box 92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180975</xdr:colOff>
      <xdr:row>140</xdr:row>
      <xdr:rowOff>57150</xdr:rowOff>
    </xdr:to>
    <xdr:sp macro="" textlink="">
      <xdr:nvSpPr>
        <xdr:cNvPr id="49796" name="Text Box 82"/>
        <xdr:cNvSpPr txBox="1"/>
      </xdr:nvSpPr>
      <xdr:spPr>
        <a:xfrm>
          <a:off x="1901190" y="506425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7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8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799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0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1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2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3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4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5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6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7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8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09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0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1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2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3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4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5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6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7" name="Text Box 2369973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8" name="Text Box 2369975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19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0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1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2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3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4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5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6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7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8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29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49830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49831" name="Text Box 91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0</xdr:rowOff>
    </xdr:to>
    <xdr:sp macro="" textlink="">
      <xdr:nvSpPr>
        <xdr:cNvPr id="49832" name="Text Box 82"/>
        <xdr:cNvSpPr txBox="1"/>
      </xdr:nvSpPr>
      <xdr:spPr>
        <a:xfrm>
          <a:off x="1901190" y="50767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3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4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9841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9842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9843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9844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9845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49846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4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4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4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5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9867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8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69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0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1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9872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49873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78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9879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49880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1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2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3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4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8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3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89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89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6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89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89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49899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49900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49901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0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1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2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9930" name="Text Box 9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125095</xdr:rowOff>
    </xdr:to>
    <xdr:sp macro="" textlink="">
      <xdr:nvSpPr>
        <xdr:cNvPr id="49931" name="Text Box 2369973"/>
        <xdr:cNvSpPr txBox="1"/>
      </xdr:nvSpPr>
      <xdr:spPr>
        <a:xfrm>
          <a:off x="1901190" y="513473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142</xdr:row>
      <xdr:rowOff>125095</xdr:rowOff>
    </xdr:to>
    <xdr:sp macro="" textlink="">
      <xdr:nvSpPr>
        <xdr:cNvPr id="49932" name="Text Box 2369975"/>
        <xdr:cNvSpPr txBox="1"/>
      </xdr:nvSpPr>
      <xdr:spPr>
        <a:xfrm>
          <a:off x="1901190" y="5134737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3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3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3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3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9937" name="Text Box 93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49938" name="Text Box 95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3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4994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4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951" name="Text Box 91"/>
        <xdr:cNvSpPr txBox="1"/>
      </xdr:nvSpPr>
      <xdr:spPr>
        <a:xfrm>
          <a:off x="1901190" y="5100447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49952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5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6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6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6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6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6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965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966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967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968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49969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49970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7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8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9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49991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49992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993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994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49995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96" name="Text Box 2369973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97" name="Text Box 2369975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9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4999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0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0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002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003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50004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005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006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007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008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0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017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1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020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142</xdr:row>
      <xdr:rowOff>283210</xdr:rowOff>
    </xdr:to>
    <xdr:sp macro="" textlink="">
      <xdr:nvSpPr>
        <xdr:cNvPr id="50023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024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50025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2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3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2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3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4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5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4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062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063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064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6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069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070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07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083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50084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8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09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0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5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6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2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3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139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50140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141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0142" name="Text Box 2369973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0143" name="Text Box 2369975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14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14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14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14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148" name="Text Box 91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4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5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169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170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171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172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173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174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7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7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7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7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7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8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9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9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9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9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19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019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196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19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19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19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0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1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0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206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207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0208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209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210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211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212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221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2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2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224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2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22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0</xdr:rowOff>
    </xdr:to>
    <xdr:sp macro="" textlink="">
      <xdr:nvSpPr>
        <xdr:cNvPr id="50227" name="Text Box 91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228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5022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362585</xdr:rowOff>
    </xdr:from>
    <xdr:to>
      <xdr:col>2</xdr:col>
      <xdr:colOff>172085</xdr:colOff>
      <xdr:row>144</xdr:row>
      <xdr:rowOff>362585</xdr:rowOff>
    </xdr:to>
    <xdr:sp macro="" textlink="">
      <xdr:nvSpPr>
        <xdr:cNvPr id="50230" name="Text Box 8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50231" name="Text Box 2367317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50232" name="Text Box 2367318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50233" name="Text Box 2367319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50234" name="Text Box 2368855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50235" name="Text Box 2368856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312420</xdr:rowOff>
    </xdr:to>
    <xdr:sp macro="" textlink="">
      <xdr:nvSpPr>
        <xdr:cNvPr id="50236" name="Text Box 2368857"/>
        <xdr:cNvSpPr txBox="1"/>
      </xdr:nvSpPr>
      <xdr:spPr>
        <a:xfrm>
          <a:off x="1901190" y="506425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37" name="Text Box 2369973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38" name="Text Box 2369975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39" name="Text Box 2369973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0" name="Text Box 236997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41" name="Text Box 2372107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42" name="Text Box 2372109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3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4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5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6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7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8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49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50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51" name="Text Box 236973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52" name="Text Box 2369738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53" name="Text Box 2369849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254" name="Text Box 2369850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0255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256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57" name="Text Box 2369973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125095</xdr:rowOff>
    </xdr:to>
    <xdr:sp macro="" textlink="">
      <xdr:nvSpPr>
        <xdr:cNvPr id="50258" name="Text Box 2369975"/>
        <xdr:cNvSpPr txBox="1"/>
      </xdr:nvSpPr>
      <xdr:spPr>
        <a:xfrm>
          <a:off x="1901190" y="506425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59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0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1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2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3" name="Text Box 91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4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5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6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7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8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69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0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1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2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3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4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5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6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7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8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79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273685</xdr:rowOff>
    </xdr:to>
    <xdr:sp macro="" textlink="">
      <xdr:nvSpPr>
        <xdr:cNvPr id="50280" name="Text Box 2369508"/>
        <xdr:cNvSpPr txBox="1"/>
      </xdr:nvSpPr>
      <xdr:spPr>
        <a:xfrm>
          <a:off x="1901190" y="50642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1" name="Text Box 9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2" name="Text Box 9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3" name="Text Box 9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4" name="Text Box 9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285" name="Text Box 2369973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286" name="Text Box 2369975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7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8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89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0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1" name="Text Box 93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50292" name="Text Box 94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273685</xdr:rowOff>
    </xdr:to>
    <xdr:sp macro="" textlink="">
      <xdr:nvSpPr>
        <xdr:cNvPr id="50293" name="Text Box 2369508"/>
        <xdr:cNvSpPr txBox="1"/>
      </xdr:nvSpPr>
      <xdr:spPr>
        <a:xfrm>
          <a:off x="1901190" y="506425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4" name="Text Box 95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5" name="Text Box 9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6" name="Text Box 9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7" name="Text Box 9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8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299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0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1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2" name="Text Box 2369737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3" name="Text Box 236973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4" name="Text Box 2369849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5" name="Text Box 2369850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6" name="Text Box 2369736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07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08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140</xdr:row>
      <xdr:rowOff>283210</xdr:rowOff>
    </xdr:to>
    <xdr:sp macro="" textlink="">
      <xdr:nvSpPr>
        <xdr:cNvPr id="50309" name="Text Box 2369848"/>
        <xdr:cNvSpPr txBox="1"/>
      </xdr:nvSpPr>
      <xdr:spPr>
        <a:xfrm>
          <a:off x="1901190" y="506425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0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1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312" name="Text Box 91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48895</xdr:rowOff>
    </xdr:from>
    <xdr:to>
      <xdr:col>2</xdr:col>
      <xdr:colOff>172085</xdr:colOff>
      <xdr:row>140</xdr:row>
      <xdr:rowOff>333375</xdr:rowOff>
    </xdr:to>
    <xdr:sp macro="" textlink="">
      <xdr:nvSpPr>
        <xdr:cNvPr id="50313" name="Text Box 92"/>
        <xdr:cNvSpPr txBox="1"/>
      </xdr:nvSpPr>
      <xdr:spPr>
        <a:xfrm>
          <a:off x="1901190" y="506914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180975</xdr:colOff>
      <xdr:row>140</xdr:row>
      <xdr:rowOff>57150</xdr:rowOff>
    </xdr:to>
    <xdr:sp macro="" textlink="">
      <xdr:nvSpPr>
        <xdr:cNvPr id="50314" name="Text Box 82"/>
        <xdr:cNvSpPr txBox="1"/>
      </xdr:nvSpPr>
      <xdr:spPr>
        <a:xfrm>
          <a:off x="1901190" y="506425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5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6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7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8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19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0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1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2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3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4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5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6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7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8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29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0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1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2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3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4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5" name="Text Box 2369973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6" name="Text Box 2369975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7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8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39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0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1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2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3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4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5" name="Text Box 2369737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6" name="Text Box 2369738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7" name="Text Box 2369849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141</xdr:row>
      <xdr:rowOff>0</xdr:rowOff>
    </xdr:to>
    <xdr:sp macro="" textlink="">
      <xdr:nvSpPr>
        <xdr:cNvPr id="50348" name="Text Box 2369850"/>
        <xdr:cNvSpPr txBox="1"/>
      </xdr:nvSpPr>
      <xdr:spPr>
        <a:xfrm>
          <a:off x="1901190" y="50985420"/>
          <a:ext cx="34353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349" name="Text Box 91"/>
        <xdr:cNvSpPr txBox="1"/>
      </xdr:nvSpPr>
      <xdr:spPr>
        <a:xfrm>
          <a:off x="1901190" y="50642520"/>
          <a:ext cx="3435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0</xdr:rowOff>
    </xdr:to>
    <xdr:sp macro="" textlink="">
      <xdr:nvSpPr>
        <xdr:cNvPr id="50350" name="Text Box 82"/>
        <xdr:cNvSpPr txBox="1"/>
      </xdr:nvSpPr>
      <xdr:spPr>
        <a:xfrm>
          <a:off x="1901190" y="50767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5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359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360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361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362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363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364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6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6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6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6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6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7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385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6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7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8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89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4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395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396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7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8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399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0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09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10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411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50412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413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0</xdr:rowOff>
    </xdr:to>
    <xdr:sp macro="" textlink="">
      <xdr:nvSpPr>
        <xdr:cNvPr id="50414" name="Text Box 82"/>
        <xdr:cNvSpPr txBox="1"/>
      </xdr:nvSpPr>
      <xdr:spPr>
        <a:xfrm>
          <a:off x="1901190" y="50767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415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141</xdr:row>
      <xdr:rowOff>0</xdr:rowOff>
    </xdr:to>
    <xdr:sp macro="" textlink="">
      <xdr:nvSpPr>
        <xdr:cNvPr id="50416" name="Text Box 82"/>
        <xdr:cNvSpPr txBox="1"/>
      </xdr:nvSpPr>
      <xdr:spPr>
        <a:xfrm>
          <a:off x="1901190" y="50767615"/>
          <a:ext cx="3524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17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18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19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20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21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22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23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0424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425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426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427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428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429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430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431" name="Text Box 2369734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432" name="Text Box 236973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433" name="Text Box 2369846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434" name="Text Box 236984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35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36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0437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0438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0439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40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41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42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43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444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445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0446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4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4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4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451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45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50460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0461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62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463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8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6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7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485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6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7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8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89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490" name="Text Box 2369973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491" name="Text Box 2369975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6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497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498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499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0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1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2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7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8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09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10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11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1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1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514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1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1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517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518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50519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2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3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0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1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4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5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5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5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55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554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0555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50556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50557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58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59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0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1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562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6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7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0571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572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0573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0574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575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0576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7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7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7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8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59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50597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598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599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00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01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602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603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04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05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06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07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608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609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50610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0611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12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13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14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1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1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1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1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1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2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2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062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23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24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25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0626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27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28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29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0630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50631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2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3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4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5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6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7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8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39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40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41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42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43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644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645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646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647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648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0649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0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1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2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3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4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5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6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7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8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59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0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1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2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3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4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5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6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7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8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69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0670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671" name="Text Box 95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72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73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74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675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0676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77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78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79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80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681" name="Text Box 93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682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0683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684" name="Text Box 95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85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86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87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88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89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0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1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2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3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4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0695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96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69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69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0699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0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1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702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0703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143</xdr:row>
      <xdr:rowOff>57150</xdr:rowOff>
    </xdr:to>
    <xdr:sp macro="" textlink="">
      <xdr:nvSpPr>
        <xdr:cNvPr id="50704" name="Text Box 82"/>
        <xdr:cNvSpPr txBox="1"/>
      </xdr:nvSpPr>
      <xdr:spPr>
        <a:xfrm>
          <a:off x="1901190" y="514915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0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1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2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3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741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2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3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4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748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0749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0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1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4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5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6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0757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0758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50759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6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7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8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7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0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8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5081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50815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0816" name="Text Box 2369973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0817" name="Text Box 2369975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18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19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0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1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50822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7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8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29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0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1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2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3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4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39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0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1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2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4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0847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0848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0849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0850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0851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0852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7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8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59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0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1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2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3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4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69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0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1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2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50873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4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5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6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77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0878" name="Text Box 2369973"/>
        <xdr:cNvSpPr txBox="1"/>
      </xdr:nvSpPr>
      <xdr:spPr>
        <a:xfrm>
          <a:off x="1901190" y="52090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0879" name="Text Box 2369975"/>
        <xdr:cNvSpPr txBox="1"/>
      </xdr:nvSpPr>
      <xdr:spPr>
        <a:xfrm>
          <a:off x="1901190" y="52090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0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1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2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3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4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0885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50886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7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8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89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0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1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2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3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4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899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0900" name="Text Box 2369737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0901" name="Text Box 2369738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0902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0903" name="Text Box 2369849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0904" name="Text Box 2369850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50905" name="Text Box 91"/>
        <xdr:cNvSpPr txBox="1"/>
      </xdr:nvSpPr>
      <xdr:spPr>
        <a:xfrm>
          <a:off x="1901190" y="520903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0906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180975</xdr:colOff>
      <xdr:row>144</xdr:row>
      <xdr:rowOff>57150</xdr:rowOff>
    </xdr:to>
    <xdr:sp macro="" textlink="">
      <xdr:nvSpPr>
        <xdr:cNvPr id="50907" name="Text Box 82"/>
        <xdr:cNvSpPr txBox="1"/>
      </xdr:nvSpPr>
      <xdr:spPr>
        <a:xfrm>
          <a:off x="1901190" y="52090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08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09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1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1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1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091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50914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50915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916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917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918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919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920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0921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922" name="Text Box 2369734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923" name="Text Box 236973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924" name="Text Box 2369846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0925" name="Text Box 236984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26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27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092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29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30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31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32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933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0934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0935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3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3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3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3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940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3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4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094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50949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0950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51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0952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7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5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6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974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5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6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7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78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979" name="Text Box 2369973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0980" name="Text Box 2369975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5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0986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0987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8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89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0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1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099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00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0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0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03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0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0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006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007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51008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0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1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3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4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29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0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3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4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3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4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4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4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043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44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45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4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47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4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49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0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1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2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3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4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5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056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057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058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059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060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061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062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063" name="Text Box 2369734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064" name="Text Box 236973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065" name="Text Box 2369846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066" name="Text Box 236984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67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68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1069" name="Text Box 2372107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1070" name="Text Box 2372109"/>
        <xdr:cNvSpPr txBox="1"/>
      </xdr:nvSpPr>
      <xdr:spPr>
        <a:xfrm>
          <a:off x="1901190" y="51004470"/>
          <a:ext cx="343535" cy="157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1071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72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73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74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75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1076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1077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107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7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083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8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9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09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51092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093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94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095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96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97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98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099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0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1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2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3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4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0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1117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8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19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0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1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122" name="Text Box 2369973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123" name="Text Box 2369975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28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129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1130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1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2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3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4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39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40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41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42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43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4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4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146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4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4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149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150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51151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6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7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8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59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0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1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2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3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6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2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3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4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5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7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2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3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4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185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186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187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51188" name="Text Box 2369973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125095</xdr:rowOff>
    </xdr:to>
    <xdr:sp macro="" textlink="">
      <xdr:nvSpPr>
        <xdr:cNvPr id="51189" name="Text Box 2369975"/>
        <xdr:cNvSpPr txBox="1"/>
      </xdr:nvSpPr>
      <xdr:spPr>
        <a:xfrm>
          <a:off x="1901190" y="513664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0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1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2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3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194" name="Text Box 91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19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0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0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0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1203" name="Text Box 236731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1204" name="Text Box 2367318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1205" name="Text Box 2367319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1206" name="Text Box 2368855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1207" name="Text Box 2368856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312420</xdr:rowOff>
    </xdr:to>
    <xdr:sp macro="" textlink="">
      <xdr:nvSpPr>
        <xdr:cNvPr id="51208" name="Text Box 2368857"/>
        <xdr:cNvSpPr txBox="1"/>
      </xdr:nvSpPr>
      <xdr:spPr>
        <a:xfrm>
          <a:off x="1901190" y="513664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09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0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1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2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3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4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5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6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1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5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6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7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28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51229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1230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31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32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33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1234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1235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36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37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38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39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1240" name="Text Box 93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1241" name="Text Box 94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273685</xdr:rowOff>
    </xdr:to>
    <xdr:sp macro="" textlink="">
      <xdr:nvSpPr>
        <xdr:cNvPr id="51242" name="Text Box 2369508"/>
        <xdr:cNvSpPr txBox="1"/>
      </xdr:nvSpPr>
      <xdr:spPr>
        <a:xfrm>
          <a:off x="1901190" y="513664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142</xdr:row>
      <xdr:rowOff>379095</xdr:rowOff>
    </xdr:to>
    <xdr:sp macro="" textlink="">
      <xdr:nvSpPr>
        <xdr:cNvPr id="51243" name="Text Box 95"/>
        <xdr:cNvSpPr txBox="1"/>
      </xdr:nvSpPr>
      <xdr:spPr>
        <a:xfrm>
          <a:off x="1901190" y="51728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44" name="Text Box 9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45" name="Text Box 97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46" name="Text Box 9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47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48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49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50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51" name="Text Box 2369737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52" name="Text Box 2369738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53" name="Text Box 2369849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142</xdr:row>
      <xdr:rowOff>342900</xdr:rowOff>
    </xdr:to>
    <xdr:sp macro="" textlink="">
      <xdr:nvSpPr>
        <xdr:cNvPr id="51254" name="Text Box 2369850"/>
        <xdr:cNvSpPr txBox="1"/>
      </xdr:nvSpPr>
      <xdr:spPr>
        <a:xfrm>
          <a:off x="1901190" y="51709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55" name="Text Box 2369736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56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57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142</xdr:row>
      <xdr:rowOff>283210</xdr:rowOff>
    </xdr:to>
    <xdr:sp macro="" textlink="">
      <xdr:nvSpPr>
        <xdr:cNvPr id="51258" name="Text Box 2369848"/>
        <xdr:cNvSpPr txBox="1"/>
      </xdr:nvSpPr>
      <xdr:spPr>
        <a:xfrm>
          <a:off x="1901190" y="513664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59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0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261" name="Text Box 91"/>
        <xdr:cNvSpPr txBox="1"/>
      </xdr:nvSpPr>
      <xdr:spPr>
        <a:xfrm>
          <a:off x="1901190" y="513664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48895</xdr:rowOff>
    </xdr:from>
    <xdr:to>
      <xdr:col>2</xdr:col>
      <xdr:colOff>172085</xdr:colOff>
      <xdr:row>142</xdr:row>
      <xdr:rowOff>333375</xdr:rowOff>
    </xdr:to>
    <xdr:sp macro="" textlink="">
      <xdr:nvSpPr>
        <xdr:cNvPr id="51262" name="Text Box 92"/>
        <xdr:cNvSpPr txBox="1"/>
      </xdr:nvSpPr>
      <xdr:spPr>
        <a:xfrm>
          <a:off x="1901190" y="514153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142</xdr:row>
      <xdr:rowOff>125095</xdr:rowOff>
    </xdr:to>
    <xdr:sp macro="" textlink="">
      <xdr:nvSpPr>
        <xdr:cNvPr id="51263" name="Text Box 82"/>
        <xdr:cNvSpPr txBox="1"/>
      </xdr:nvSpPr>
      <xdr:spPr>
        <a:xfrm>
          <a:off x="1901190" y="514915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4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5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6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7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8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69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0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1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2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3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4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75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1276" name="Text Box 236731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1277" name="Text Box 2367318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1278" name="Text Box 2367319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1279" name="Text Box 2368855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1280" name="Text Box 2368856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312420</xdr:rowOff>
    </xdr:to>
    <xdr:sp macro="" textlink="">
      <xdr:nvSpPr>
        <xdr:cNvPr id="51281" name="Text Box 2368857"/>
        <xdr:cNvSpPr txBox="1"/>
      </xdr:nvSpPr>
      <xdr:spPr>
        <a:xfrm>
          <a:off x="1901190" y="517283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2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3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4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5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6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7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8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89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0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1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2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3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4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5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6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7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8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299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00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01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1302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1303" name="Text Box 95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04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05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06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1307" name="Text Box 2369973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125095</xdr:rowOff>
    </xdr:to>
    <xdr:sp macro="" textlink="">
      <xdr:nvSpPr>
        <xdr:cNvPr id="51308" name="Text Box 2369975"/>
        <xdr:cNvSpPr txBox="1"/>
      </xdr:nvSpPr>
      <xdr:spPr>
        <a:xfrm>
          <a:off x="1901190" y="51709320"/>
          <a:ext cx="3435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09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10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11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12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1313" name="Text Box 93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1314" name="Text Box 94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273685</xdr:rowOff>
    </xdr:to>
    <xdr:sp macro="" textlink="">
      <xdr:nvSpPr>
        <xdr:cNvPr id="51315" name="Text Box 2369508"/>
        <xdr:cNvSpPr txBox="1"/>
      </xdr:nvSpPr>
      <xdr:spPr>
        <a:xfrm>
          <a:off x="1901190" y="517283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1316" name="Text Box 95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17" name="Text Box 9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18" name="Text Box 97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19" name="Text Box 9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0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1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2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3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4" name="Text Box 2369737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5" name="Text Box 2369738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6" name="Text Box 2369849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342900</xdr:rowOff>
    </xdr:from>
    <xdr:to>
      <xdr:col>2</xdr:col>
      <xdr:colOff>172085</xdr:colOff>
      <xdr:row>143</xdr:row>
      <xdr:rowOff>283210</xdr:rowOff>
    </xdr:to>
    <xdr:sp macro="" textlink="">
      <xdr:nvSpPr>
        <xdr:cNvPr id="51327" name="Text Box 2369850"/>
        <xdr:cNvSpPr txBox="1"/>
      </xdr:nvSpPr>
      <xdr:spPr>
        <a:xfrm>
          <a:off x="1901190" y="517093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28" name="Text Box 2369736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2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0</xdr:rowOff>
    </xdr:from>
    <xdr:to>
      <xdr:col>2</xdr:col>
      <xdr:colOff>172085</xdr:colOff>
      <xdr:row>143</xdr:row>
      <xdr:rowOff>283210</xdr:rowOff>
    </xdr:to>
    <xdr:sp macro="" textlink="">
      <xdr:nvSpPr>
        <xdr:cNvPr id="51331" name="Text Box 2369848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2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3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1334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48895</xdr:rowOff>
    </xdr:from>
    <xdr:to>
      <xdr:col>2</xdr:col>
      <xdr:colOff>172085</xdr:colOff>
      <xdr:row>143</xdr:row>
      <xdr:rowOff>333375</xdr:rowOff>
    </xdr:to>
    <xdr:sp macro="" textlink="">
      <xdr:nvSpPr>
        <xdr:cNvPr id="51335" name="Text Box 92"/>
        <xdr:cNvSpPr txBox="1"/>
      </xdr:nvSpPr>
      <xdr:spPr>
        <a:xfrm>
          <a:off x="1901190" y="517772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125095</xdr:rowOff>
    </xdr:from>
    <xdr:to>
      <xdr:col>2</xdr:col>
      <xdr:colOff>180975</xdr:colOff>
      <xdr:row>143</xdr:row>
      <xdr:rowOff>57150</xdr:rowOff>
    </xdr:to>
    <xdr:sp macro="" textlink="">
      <xdr:nvSpPr>
        <xdr:cNvPr id="51336" name="Text Box 82"/>
        <xdr:cNvSpPr txBox="1"/>
      </xdr:nvSpPr>
      <xdr:spPr>
        <a:xfrm>
          <a:off x="1901190" y="51491515"/>
          <a:ext cx="3524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3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4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3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4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5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6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7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8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59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0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1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2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3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4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5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6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7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8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69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0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1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2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1373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4" name="Text Box 2369973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5" name="Text Box 2369975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7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1380" name="Text Box 93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143</xdr:row>
      <xdr:rowOff>379095</xdr:rowOff>
    </xdr:to>
    <xdr:sp macro="" textlink="">
      <xdr:nvSpPr>
        <xdr:cNvPr id="51381" name="Text Box 95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2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3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4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5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6" name="Text Box 2369737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7" name="Text Box 2369738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8" name="Text Box 2369849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342900</xdr:rowOff>
    </xdr:from>
    <xdr:to>
      <xdr:col>2</xdr:col>
      <xdr:colOff>172085</xdr:colOff>
      <xdr:row>143</xdr:row>
      <xdr:rowOff>342900</xdr:rowOff>
    </xdr:to>
    <xdr:sp macro="" textlink="">
      <xdr:nvSpPr>
        <xdr:cNvPr id="51389" name="Text Box 2369850"/>
        <xdr:cNvSpPr txBox="1"/>
      </xdr:nvSpPr>
      <xdr:spPr>
        <a:xfrm>
          <a:off x="1901190" y="52071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142</xdr:row>
      <xdr:rowOff>379095</xdr:rowOff>
    </xdr:from>
    <xdr:to>
      <xdr:col>2</xdr:col>
      <xdr:colOff>172085</xdr:colOff>
      <xdr:row>143</xdr:row>
      <xdr:rowOff>283210</xdr:rowOff>
    </xdr:to>
    <xdr:sp macro="" textlink="">
      <xdr:nvSpPr>
        <xdr:cNvPr id="51390" name="Text Box 91"/>
        <xdr:cNvSpPr txBox="1"/>
      </xdr:nvSpPr>
      <xdr:spPr>
        <a:xfrm>
          <a:off x="1901190" y="517283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125095</xdr:rowOff>
    </xdr:from>
    <xdr:to>
      <xdr:col>2</xdr:col>
      <xdr:colOff>180975</xdr:colOff>
      <xdr:row>143</xdr:row>
      <xdr:rowOff>125095</xdr:rowOff>
    </xdr:to>
    <xdr:sp macro="" textlink="">
      <xdr:nvSpPr>
        <xdr:cNvPr id="51391" name="Text Box 82"/>
        <xdr:cNvSpPr txBox="1"/>
      </xdr:nvSpPr>
      <xdr:spPr>
        <a:xfrm>
          <a:off x="1901190" y="518534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39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0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6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7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8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19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0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1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2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3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2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2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3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4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5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6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7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8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39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0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1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4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51446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125095</xdr:rowOff>
    </xdr:from>
    <xdr:to>
      <xdr:col>2</xdr:col>
      <xdr:colOff>180975</xdr:colOff>
      <xdr:row>144</xdr:row>
      <xdr:rowOff>125095</xdr:rowOff>
    </xdr:to>
    <xdr:sp macro="" textlink="">
      <xdr:nvSpPr>
        <xdr:cNvPr id="51447" name="Text Box 82"/>
        <xdr:cNvSpPr txBox="1"/>
      </xdr:nvSpPr>
      <xdr:spPr>
        <a:xfrm>
          <a:off x="1901190" y="522154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1448" name="Text Box 2369973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125095</xdr:rowOff>
    </xdr:to>
    <xdr:sp macro="" textlink="">
      <xdr:nvSpPr>
        <xdr:cNvPr id="51449" name="Text Box 2369975"/>
        <xdr:cNvSpPr txBox="1"/>
      </xdr:nvSpPr>
      <xdr:spPr>
        <a:xfrm>
          <a:off x="1901190" y="5209032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0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1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2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3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379095</xdr:rowOff>
    </xdr:from>
    <xdr:to>
      <xdr:col>2</xdr:col>
      <xdr:colOff>172085</xdr:colOff>
      <xdr:row>144</xdr:row>
      <xdr:rowOff>379095</xdr:rowOff>
    </xdr:to>
    <xdr:sp macro="" textlink="">
      <xdr:nvSpPr>
        <xdr:cNvPr id="51454" name="Text Box 91"/>
        <xdr:cNvSpPr txBox="1"/>
      </xdr:nvSpPr>
      <xdr:spPr>
        <a:xfrm>
          <a:off x="1901190" y="524522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59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0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1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2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7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8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69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0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1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2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3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4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7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1479" name="Text Box 236731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1480" name="Text Box 2367318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1481" name="Text Box 2367319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1482" name="Text Box 2368855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1483" name="Text Box 2368856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312420</xdr:rowOff>
    </xdr:to>
    <xdr:sp macro="" textlink="">
      <xdr:nvSpPr>
        <xdr:cNvPr id="51484" name="Text Box 2368857"/>
        <xdr:cNvSpPr txBox="1"/>
      </xdr:nvSpPr>
      <xdr:spPr>
        <a:xfrm>
          <a:off x="1901190" y="5209032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85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86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87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88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89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0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1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2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7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8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499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0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1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2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3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4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51505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6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7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8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09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1510" name="Text Box 2369973"/>
        <xdr:cNvSpPr txBox="1"/>
      </xdr:nvSpPr>
      <xdr:spPr>
        <a:xfrm>
          <a:off x="1901190" y="52090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125095</xdr:rowOff>
    </xdr:to>
    <xdr:sp macro="" textlink="">
      <xdr:nvSpPr>
        <xdr:cNvPr id="51511" name="Text Box 2369975"/>
        <xdr:cNvSpPr txBox="1"/>
      </xdr:nvSpPr>
      <xdr:spPr>
        <a:xfrm>
          <a:off x="1901190" y="52090320"/>
          <a:ext cx="343535" cy="487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2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3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4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5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6" name="Text Box 93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1517" name="Text Box 94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273685</xdr:rowOff>
    </xdr:to>
    <xdr:sp macro="" textlink="">
      <xdr:nvSpPr>
        <xdr:cNvPr id="51518" name="Text Box 2369508"/>
        <xdr:cNvSpPr txBox="1"/>
      </xdr:nvSpPr>
      <xdr:spPr>
        <a:xfrm>
          <a:off x="1901190" y="5209032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19" name="Text Box 95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0" name="Text Box 9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1" name="Text Box 9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2" name="Text Box 9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3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4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5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6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7" name="Text Box 2369737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8" name="Text Box 236973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29" name="Text Box 2369849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30" name="Text Box 2369850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31" name="Text Box 2369736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1532" name="Text Box 2369737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1533" name="Text Box 2369738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144</xdr:row>
      <xdr:rowOff>283210</xdr:rowOff>
    </xdr:to>
    <xdr:sp macro="" textlink="">
      <xdr:nvSpPr>
        <xdr:cNvPr id="51534" name="Text Box 2369848"/>
        <xdr:cNvSpPr txBox="1"/>
      </xdr:nvSpPr>
      <xdr:spPr>
        <a:xfrm>
          <a:off x="1901190" y="5209032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1535" name="Text Box 2369849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145</xdr:row>
      <xdr:rowOff>283210</xdr:rowOff>
    </xdr:to>
    <xdr:sp macro="" textlink="">
      <xdr:nvSpPr>
        <xdr:cNvPr id="51536" name="Text Box 2369850"/>
        <xdr:cNvSpPr txBox="1"/>
      </xdr:nvSpPr>
      <xdr:spPr>
        <a:xfrm>
          <a:off x="1901190" y="52433220"/>
          <a:ext cx="34353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172085</xdr:colOff>
      <xdr:row>145</xdr:row>
      <xdr:rowOff>283210</xdr:rowOff>
    </xdr:to>
    <xdr:sp macro="" textlink="">
      <xdr:nvSpPr>
        <xdr:cNvPr id="51537" name="Text Box 91"/>
        <xdr:cNvSpPr txBox="1"/>
      </xdr:nvSpPr>
      <xdr:spPr>
        <a:xfrm>
          <a:off x="1901190" y="52090320"/>
          <a:ext cx="343535" cy="645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48895</xdr:rowOff>
    </xdr:from>
    <xdr:to>
      <xdr:col>2</xdr:col>
      <xdr:colOff>172085</xdr:colOff>
      <xdr:row>144</xdr:row>
      <xdr:rowOff>333375</xdr:rowOff>
    </xdr:to>
    <xdr:sp macro="" textlink="">
      <xdr:nvSpPr>
        <xdr:cNvPr id="51538" name="Text Box 92"/>
        <xdr:cNvSpPr txBox="1"/>
      </xdr:nvSpPr>
      <xdr:spPr>
        <a:xfrm>
          <a:off x="1901190" y="5213921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0</xdr:rowOff>
    </xdr:from>
    <xdr:to>
      <xdr:col>2</xdr:col>
      <xdr:colOff>180975</xdr:colOff>
      <xdr:row>144</xdr:row>
      <xdr:rowOff>57150</xdr:rowOff>
    </xdr:to>
    <xdr:sp macro="" textlink="">
      <xdr:nvSpPr>
        <xdr:cNvPr id="51539" name="Text Box 82"/>
        <xdr:cNvSpPr txBox="1"/>
      </xdr:nvSpPr>
      <xdr:spPr>
        <a:xfrm>
          <a:off x="1901190" y="5209032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0" name="Text Box 2369973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1" name="Text Box 2369975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2" name="Text Box 2369737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3" name="Text Box 2369738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4" name="Text Box 2369849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144</xdr:row>
      <xdr:rowOff>342900</xdr:rowOff>
    </xdr:from>
    <xdr:to>
      <xdr:col>2</xdr:col>
      <xdr:colOff>172085</xdr:colOff>
      <xdr:row>144</xdr:row>
      <xdr:rowOff>342900</xdr:rowOff>
    </xdr:to>
    <xdr:sp macro="" textlink="">
      <xdr:nvSpPr>
        <xdr:cNvPr id="51545" name="Text Box 2369850"/>
        <xdr:cNvSpPr txBox="1"/>
      </xdr:nvSpPr>
      <xdr:spPr>
        <a:xfrm>
          <a:off x="1901190" y="52433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143</xdr:row>
      <xdr:rowOff>379095</xdr:rowOff>
    </xdr:from>
    <xdr:to>
      <xdr:col>2</xdr:col>
      <xdr:colOff>172085</xdr:colOff>
      <xdr:row>144</xdr:row>
      <xdr:rowOff>0</xdr:rowOff>
    </xdr:to>
    <xdr:sp macro="" textlink="">
      <xdr:nvSpPr>
        <xdr:cNvPr id="51546" name="Text Box 91"/>
        <xdr:cNvSpPr txBox="1"/>
      </xdr:nvSpPr>
      <xdr:spPr>
        <a:xfrm>
          <a:off x="1901190" y="520903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145</xdr:row>
      <xdr:rowOff>362585</xdr:rowOff>
    </xdr:from>
    <xdr:to>
      <xdr:col>2</xdr:col>
      <xdr:colOff>172085</xdr:colOff>
      <xdr:row>145</xdr:row>
      <xdr:rowOff>362585</xdr:rowOff>
    </xdr:to>
    <xdr:sp macro="" textlink="">
      <xdr:nvSpPr>
        <xdr:cNvPr id="51547" name="Text Box 81"/>
        <xdr:cNvSpPr txBox="1"/>
      </xdr:nvSpPr>
      <xdr:spPr>
        <a:xfrm>
          <a:off x="1901190" y="528142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548" name="Text Box 236731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549" name="Text Box 2367318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550" name="Text Box 2367319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551" name="Text Box 2368855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552" name="Text Box 2368856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312420</xdr:rowOff>
    </xdr:to>
    <xdr:sp macro="" textlink="">
      <xdr:nvSpPr>
        <xdr:cNvPr id="51553" name="Text Box 2368857"/>
        <xdr:cNvSpPr txBox="1"/>
      </xdr:nvSpPr>
      <xdr:spPr>
        <a:xfrm>
          <a:off x="1901190" y="51004470"/>
          <a:ext cx="3435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554" name="Text Box 2369734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555" name="Text Box 2369735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556" name="Text Box 2369846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342900</xdr:rowOff>
    </xdr:from>
    <xdr:to>
      <xdr:col>2</xdr:col>
      <xdr:colOff>172085</xdr:colOff>
      <xdr:row>140</xdr:row>
      <xdr:rowOff>342900</xdr:rowOff>
    </xdr:to>
    <xdr:sp macro="" textlink="">
      <xdr:nvSpPr>
        <xdr:cNvPr id="51557" name="Text Box 2369847"/>
        <xdr:cNvSpPr txBox="1"/>
      </xdr:nvSpPr>
      <xdr:spPr>
        <a:xfrm>
          <a:off x="1901190" y="50985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58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59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1560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61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62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63" name="Text Box 2372107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64" name="Text Box 2372109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1565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125095</xdr:rowOff>
    </xdr:from>
    <xdr:to>
      <xdr:col>2</xdr:col>
      <xdr:colOff>180975</xdr:colOff>
      <xdr:row>140</xdr:row>
      <xdr:rowOff>125095</xdr:rowOff>
    </xdr:to>
    <xdr:sp macro="" textlink="">
      <xdr:nvSpPr>
        <xdr:cNvPr id="51566" name="Text Box 82"/>
        <xdr:cNvSpPr txBox="1"/>
      </xdr:nvSpPr>
      <xdr:spPr>
        <a:xfrm>
          <a:off x="1901190" y="5076761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140</xdr:row>
      <xdr:rowOff>379095</xdr:rowOff>
    </xdr:from>
    <xdr:to>
      <xdr:col>2</xdr:col>
      <xdr:colOff>172085</xdr:colOff>
      <xdr:row>140</xdr:row>
      <xdr:rowOff>379095</xdr:rowOff>
    </xdr:to>
    <xdr:sp macro="" textlink="">
      <xdr:nvSpPr>
        <xdr:cNvPr id="51567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68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69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0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1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572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7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58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379095</xdr:rowOff>
    </xdr:from>
    <xdr:to>
      <xdr:col>2</xdr:col>
      <xdr:colOff>172085</xdr:colOff>
      <xdr:row>141</xdr:row>
      <xdr:rowOff>379095</xdr:rowOff>
    </xdr:to>
    <xdr:sp macro="" textlink="">
      <xdr:nvSpPr>
        <xdr:cNvPr id="51581" name="Text Box 91"/>
        <xdr:cNvSpPr txBox="1"/>
      </xdr:nvSpPr>
      <xdr:spPr>
        <a:xfrm>
          <a:off x="1901190" y="5136642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582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83" name="Text Box 2369973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125095</xdr:rowOff>
    </xdr:to>
    <xdr:sp macro="" textlink="">
      <xdr:nvSpPr>
        <xdr:cNvPr id="51584" name="Text Box 2369975"/>
        <xdr:cNvSpPr txBox="1"/>
      </xdr:nvSpPr>
      <xdr:spPr>
        <a:xfrm>
          <a:off x="1901190" y="51004470"/>
          <a:ext cx="34353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85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86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87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88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89" name="Text Box 91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0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1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2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3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59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2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3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4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5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1606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7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8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09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0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611" name="Text Box 2369973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612" name="Text Box 2369975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3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4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5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6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17" name="Text Box 93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618" name="Text Box 94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273685</xdr:rowOff>
    </xdr:to>
    <xdr:sp macro="" textlink="">
      <xdr:nvSpPr>
        <xdr:cNvPr id="51619" name="Text Box 2369508"/>
        <xdr:cNvSpPr txBox="1"/>
      </xdr:nvSpPr>
      <xdr:spPr>
        <a:xfrm>
          <a:off x="1901190" y="51004470"/>
          <a:ext cx="34353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0" name="Text Box 95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1" name="Text Box 9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2" name="Text Box 9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3" name="Text Box 9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4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5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6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7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8" name="Text Box 2369737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29" name="Text Box 236973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30" name="Text Box 2369849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31" name="Text Box 2369850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32" name="Text Box 2369736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3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3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283210</xdr:rowOff>
    </xdr:to>
    <xdr:sp macro="" textlink="">
      <xdr:nvSpPr>
        <xdr:cNvPr id="51635" name="Text Box 2369848"/>
        <xdr:cNvSpPr txBox="1"/>
      </xdr:nvSpPr>
      <xdr:spPr>
        <a:xfrm>
          <a:off x="1901190" y="51004470"/>
          <a:ext cx="34353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36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37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638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48895</xdr:rowOff>
    </xdr:from>
    <xdr:to>
      <xdr:col>2</xdr:col>
      <xdr:colOff>172085</xdr:colOff>
      <xdr:row>141</xdr:row>
      <xdr:rowOff>333375</xdr:rowOff>
    </xdr:to>
    <xdr:sp macro="" textlink="">
      <xdr:nvSpPr>
        <xdr:cNvPr id="51639" name="Text Box 92"/>
        <xdr:cNvSpPr txBox="1"/>
      </xdr:nvSpPr>
      <xdr:spPr>
        <a:xfrm>
          <a:off x="1901190" y="51053365"/>
          <a:ext cx="34353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180975</xdr:colOff>
      <xdr:row>141</xdr:row>
      <xdr:rowOff>57150</xdr:rowOff>
    </xdr:to>
    <xdr:sp macro="" textlink="">
      <xdr:nvSpPr>
        <xdr:cNvPr id="51640" name="Text Box 82"/>
        <xdr:cNvSpPr txBox="1"/>
      </xdr:nvSpPr>
      <xdr:spPr>
        <a:xfrm>
          <a:off x="1901190" y="51004470"/>
          <a:ext cx="3524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3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4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5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6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7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8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49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0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1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2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5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1" name="Text Box 2369973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2" name="Text Box 2369975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3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4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5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6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7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8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69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70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71" name="Text Box 2369737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72" name="Text Box 2369738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73" name="Text Box 2369849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342900</xdr:rowOff>
    </xdr:from>
    <xdr:to>
      <xdr:col>2</xdr:col>
      <xdr:colOff>172085</xdr:colOff>
      <xdr:row>141</xdr:row>
      <xdr:rowOff>342900</xdr:rowOff>
    </xdr:to>
    <xdr:sp macro="" textlink="">
      <xdr:nvSpPr>
        <xdr:cNvPr id="51674" name="Text Box 2369850"/>
        <xdr:cNvSpPr txBox="1"/>
      </xdr:nvSpPr>
      <xdr:spPr>
        <a:xfrm>
          <a:off x="1901190" y="513473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0</xdr:rowOff>
    </xdr:from>
    <xdr:to>
      <xdr:col>2</xdr:col>
      <xdr:colOff>172085</xdr:colOff>
      <xdr:row>141</xdr:row>
      <xdr:rowOff>0</xdr:rowOff>
    </xdr:to>
    <xdr:sp macro="" textlink="">
      <xdr:nvSpPr>
        <xdr:cNvPr id="51675" name="Text Box 91"/>
        <xdr:cNvSpPr txBox="1"/>
      </xdr:nvSpPr>
      <xdr:spPr>
        <a:xfrm>
          <a:off x="1901190" y="51004470"/>
          <a:ext cx="34353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676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677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678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679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141</xdr:row>
      <xdr:rowOff>125095</xdr:rowOff>
    </xdr:from>
    <xdr:to>
      <xdr:col>2</xdr:col>
      <xdr:colOff>180975</xdr:colOff>
      <xdr:row>141</xdr:row>
      <xdr:rowOff>125095</xdr:rowOff>
    </xdr:to>
    <xdr:sp macro="" textlink="">
      <xdr:nvSpPr>
        <xdr:cNvPr id="51680" name="Text Box 82"/>
        <xdr:cNvSpPr txBox="1"/>
      </xdr:nvSpPr>
      <xdr:spPr>
        <a:xfrm>
          <a:off x="1901190" y="5112956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1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2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3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4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5" name="Text Box 2369729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6" name="Text Box 2369730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7" name="Text Box 2369841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140</xdr:row>
      <xdr:rowOff>0</xdr:rowOff>
    </xdr:from>
    <xdr:to>
      <xdr:col>2</xdr:col>
      <xdr:colOff>180975</xdr:colOff>
      <xdr:row>140</xdr:row>
      <xdr:rowOff>273685</xdr:rowOff>
    </xdr:to>
    <xdr:sp macro="" textlink="">
      <xdr:nvSpPr>
        <xdr:cNvPr id="51688" name="Text Box 2369842"/>
        <xdr:cNvSpPr txBox="1"/>
      </xdr:nvSpPr>
      <xdr:spPr>
        <a:xfrm>
          <a:off x="767715" y="50642520"/>
          <a:ext cx="14859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89" name="Text Box 2369730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0" name="Text Box 2369841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1" name="Text Box 2369842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2" name="Text Box 2369729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3" name="Text Box 2369730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4" name="Text Box 2369841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169</xdr:row>
      <xdr:rowOff>0</xdr:rowOff>
    </xdr:from>
    <xdr:to>
      <xdr:col>2</xdr:col>
      <xdr:colOff>180975</xdr:colOff>
      <xdr:row>169</xdr:row>
      <xdr:rowOff>276860</xdr:rowOff>
    </xdr:to>
    <xdr:sp macro="" textlink="">
      <xdr:nvSpPr>
        <xdr:cNvPr id="51695" name="Text Box 2369842"/>
        <xdr:cNvSpPr txBox="1"/>
      </xdr:nvSpPr>
      <xdr:spPr>
        <a:xfrm>
          <a:off x="767715" y="6113907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1696" name="Text Box 2367317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1697" name="Text Box 2367318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1698" name="Text Box 2367319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1699" name="Text Box 2368855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1700" name="Text Box 2368856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1701" name="Text Box 2368857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1702" name="Text Box 2369734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1703" name="Text Box 2369735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1704" name="Text Box 2369846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1705" name="Text Box 2369847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06" name="Text Box 2369973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07" name="Text Box 2369975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1708" name="Text Box 2372107"/>
        <xdr:cNvSpPr txBox="1"/>
      </xdr:nvSpPr>
      <xdr:spPr>
        <a:xfrm>
          <a:off x="1901190" y="6150102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1709" name="Text Box 2372109"/>
        <xdr:cNvSpPr txBox="1"/>
      </xdr:nvSpPr>
      <xdr:spPr>
        <a:xfrm>
          <a:off x="1901190" y="6150102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381635</xdr:rowOff>
    </xdr:from>
    <xdr:to>
      <xdr:col>2</xdr:col>
      <xdr:colOff>171450</xdr:colOff>
      <xdr:row>169</xdr:row>
      <xdr:rowOff>285750</xdr:rowOff>
    </xdr:to>
    <xdr:sp macro="" textlink="">
      <xdr:nvSpPr>
        <xdr:cNvPr id="51710" name="Text Box 91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11" name="Text Box 2369973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12" name="Text Box 2369975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13" name="Text Box 2372107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14" name="Text Box 2372109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169</xdr:row>
      <xdr:rowOff>123825</xdr:rowOff>
    </xdr:to>
    <xdr:sp macro="" textlink="">
      <xdr:nvSpPr>
        <xdr:cNvPr id="51715" name="Text Box 82"/>
        <xdr:cNvSpPr txBox="1"/>
      </xdr:nvSpPr>
      <xdr:spPr>
        <a:xfrm>
          <a:off x="1901190" y="612628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1716" name="Text Box 9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17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18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19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0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0</xdr:rowOff>
    </xdr:to>
    <xdr:sp macro="" textlink="">
      <xdr:nvSpPr>
        <xdr:cNvPr id="51721" name="Text Box 9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2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3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4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5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6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7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8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1729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1730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1731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32" name="Text Box 2369973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1733" name="Text Box 2369975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4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5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6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7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8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39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0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1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2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3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4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5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6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7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8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49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0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1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2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3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4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276860</xdr:rowOff>
    </xdr:to>
    <xdr:sp macro="" textlink="">
      <xdr:nvSpPr>
        <xdr:cNvPr id="51755" name="Text Box 2369508"/>
        <xdr:cNvSpPr txBox="1"/>
      </xdr:nvSpPr>
      <xdr:spPr>
        <a:xfrm>
          <a:off x="1901190" y="615010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6" name="Text Box 95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7" name="Text Box 9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8" name="Text Box 9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59" name="Text Box 9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1760" name="Text Box 2369973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1761" name="Text Box 2369975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2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3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4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5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6" name="Text Box 93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1767" name="Text Box 94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276860</xdr:rowOff>
    </xdr:to>
    <xdr:sp macro="" textlink="">
      <xdr:nvSpPr>
        <xdr:cNvPr id="51768" name="Text Box 2369508"/>
        <xdr:cNvSpPr txBox="1"/>
      </xdr:nvSpPr>
      <xdr:spPr>
        <a:xfrm>
          <a:off x="1901190" y="615010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69" name="Text Box 95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0" name="Text Box 9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1" name="Text Box 9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2" name="Text Box 9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3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4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5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6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7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8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79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80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81" name="Text Box 236973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82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83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1784" name="Text Box 236984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85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86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1787" name="Text Box 91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1788" name="Text Box 92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180975</xdr:colOff>
      <xdr:row>170</xdr:row>
      <xdr:rowOff>56515</xdr:rowOff>
    </xdr:to>
    <xdr:sp macro="" textlink="">
      <xdr:nvSpPr>
        <xdr:cNvPr id="51789" name="Text Box 82"/>
        <xdr:cNvSpPr txBox="1"/>
      </xdr:nvSpPr>
      <xdr:spPr>
        <a:xfrm>
          <a:off x="1901190" y="6150102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0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1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2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3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4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5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6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7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8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799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0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1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2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3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4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5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6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7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8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09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0" name="Text Box 2369973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1" name="Text Box 2369975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2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3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4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5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6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7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8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19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20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21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22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1823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1824" name="Text Box 91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171</xdr:row>
      <xdr:rowOff>0</xdr:rowOff>
    </xdr:to>
    <xdr:sp macro="" textlink="">
      <xdr:nvSpPr>
        <xdr:cNvPr id="51825" name="Text Box 82"/>
        <xdr:cNvSpPr txBox="1"/>
      </xdr:nvSpPr>
      <xdr:spPr>
        <a:xfrm>
          <a:off x="1901190" y="61624845"/>
          <a:ext cx="35242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2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2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2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2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30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31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32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33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1834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1835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1836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1837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1838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1839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0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1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2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3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4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5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6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7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8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49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0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1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5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1860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1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2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3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4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1865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1866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6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1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1872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1873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4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5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6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7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8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79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0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1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6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87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88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89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1892" name="Text Box 91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1893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1894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5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6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7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8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899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0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1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2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3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4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5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6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7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8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09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0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1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2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3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4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5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6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7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8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19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0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1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2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1923" name="Text Box 95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172</xdr:row>
      <xdr:rowOff>123825</xdr:rowOff>
    </xdr:to>
    <xdr:sp macro="" textlink="">
      <xdr:nvSpPr>
        <xdr:cNvPr id="51924" name="Text Box 2369973"/>
        <xdr:cNvSpPr txBox="1"/>
      </xdr:nvSpPr>
      <xdr:spPr>
        <a:xfrm>
          <a:off x="1901190" y="6220523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172</xdr:row>
      <xdr:rowOff>123825</xdr:rowOff>
    </xdr:to>
    <xdr:sp macro="" textlink="">
      <xdr:nvSpPr>
        <xdr:cNvPr id="51925" name="Text Box 2369975"/>
        <xdr:cNvSpPr txBox="1"/>
      </xdr:nvSpPr>
      <xdr:spPr>
        <a:xfrm>
          <a:off x="1901190" y="6220523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2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1930" name="Text Box 93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1931" name="Text Box 95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193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0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1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2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3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1944" name="Text Box 91"/>
        <xdr:cNvSpPr txBox="1"/>
      </xdr:nvSpPr>
      <xdr:spPr>
        <a:xfrm>
          <a:off x="1901190" y="61862970"/>
          <a:ext cx="3429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1945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6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7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8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49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0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1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2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3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4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5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6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57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1958" name="Text Box 236731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1959" name="Text Box 2367318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1960" name="Text Box 2367319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1961" name="Text Box 2368855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1962" name="Text Box 2368856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1963" name="Text Box 236885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4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5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6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7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8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69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0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1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2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3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4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5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6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7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8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79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80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81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82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83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1984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1985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1986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1987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1988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89" name="Text Box 2369973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90" name="Text Box 2369975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9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9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9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199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1995" name="Text Box 93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1996" name="Text Box 94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1997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1998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1999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000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001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2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3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4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5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6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7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8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09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010" name="Text Box 236973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1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1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013" name="Text Box 236984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14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15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172</xdr:row>
      <xdr:rowOff>285750</xdr:rowOff>
    </xdr:to>
    <xdr:sp macro="" textlink="">
      <xdr:nvSpPr>
        <xdr:cNvPr id="52016" name="Text Box 91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2017" name="Text Box 92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172</xdr:row>
      <xdr:rowOff>123825</xdr:rowOff>
    </xdr:to>
    <xdr:sp macro="" textlink="">
      <xdr:nvSpPr>
        <xdr:cNvPr id="52018" name="Text Box 82"/>
        <xdr:cNvSpPr txBox="1"/>
      </xdr:nvSpPr>
      <xdr:spPr>
        <a:xfrm>
          <a:off x="1901190" y="623487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19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0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1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2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7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8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29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0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5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6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7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8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39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0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1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2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7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8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49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0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055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056" name="Text Box 2369973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057" name="Text Box 2369975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8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59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0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1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062" name="Text Box 93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063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4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5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6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7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8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69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70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071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076" name="Text Box 91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172</xdr:row>
      <xdr:rowOff>123825</xdr:rowOff>
    </xdr:to>
    <xdr:sp macro="" textlink="">
      <xdr:nvSpPr>
        <xdr:cNvPr id="52077" name="Text Box 82"/>
        <xdr:cNvSpPr txBox="1"/>
      </xdr:nvSpPr>
      <xdr:spPr>
        <a:xfrm>
          <a:off x="1901190" y="623487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7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8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4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5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09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0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4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5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8" name="Text Box 2369973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19" name="Text Box 2369975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4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5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2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3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3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132" name="Text Box 91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123825</xdr:rowOff>
    </xdr:from>
    <xdr:to>
      <xdr:col>2</xdr:col>
      <xdr:colOff>180975</xdr:colOff>
      <xdr:row>173</xdr:row>
      <xdr:rowOff>123825</xdr:rowOff>
    </xdr:to>
    <xdr:sp macro="" textlink="">
      <xdr:nvSpPr>
        <xdr:cNvPr id="52133" name="Text Box 82"/>
        <xdr:cNvSpPr txBox="1"/>
      </xdr:nvSpPr>
      <xdr:spPr>
        <a:xfrm>
          <a:off x="1901190" y="627106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134" name="Text Box 91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2135" name="Text Box 2369973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2136" name="Text Box 2369975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137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138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139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140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141" name="Text Box 91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4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4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5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5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6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6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162" name="Text Box 236731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163" name="Text Box 2367318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164" name="Text Box 2367319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165" name="Text Box 2368855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166" name="Text Box 2368856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167" name="Text Box 236885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6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6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7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4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5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8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2188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189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190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191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192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3" name="Text Box 2369973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4" name="Text Box 2369975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7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198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199" name="Text Box 93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200" name="Text Box 94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2201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202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203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204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205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0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0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0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0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214" name="Text Box 236973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217" name="Text Box 236984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21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0</xdr:rowOff>
    </xdr:to>
    <xdr:sp macro="" textlink="">
      <xdr:nvSpPr>
        <xdr:cNvPr id="52220" name="Text Box 91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221" name="Text Box 92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123825</xdr:rowOff>
    </xdr:from>
    <xdr:to>
      <xdr:col>2</xdr:col>
      <xdr:colOff>180975</xdr:colOff>
      <xdr:row>173</xdr:row>
      <xdr:rowOff>123825</xdr:rowOff>
    </xdr:to>
    <xdr:sp macro="" textlink="">
      <xdr:nvSpPr>
        <xdr:cNvPr id="52222" name="Text Box 82"/>
        <xdr:cNvSpPr txBox="1"/>
      </xdr:nvSpPr>
      <xdr:spPr>
        <a:xfrm>
          <a:off x="1901190" y="627106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361950</xdr:rowOff>
    </xdr:from>
    <xdr:to>
      <xdr:col>2</xdr:col>
      <xdr:colOff>171450</xdr:colOff>
      <xdr:row>174</xdr:row>
      <xdr:rowOff>361950</xdr:rowOff>
    </xdr:to>
    <xdr:sp macro="" textlink="">
      <xdr:nvSpPr>
        <xdr:cNvPr id="52223" name="Text Box 81"/>
        <xdr:cNvSpPr txBox="1"/>
      </xdr:nvSpPr>
      <xdr:spPr>
        <a:xfrm>
          <a:off x="1901190" y="633107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2224" name="Text Box 2367317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2225" name="Text Box 2367318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2226" name="Text Box 2367319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2227" name="Text Box 2368855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2228" name="Text Box 2368856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314325</xdr:rowOff>
    </xdr:to>
    <xdr:sp macro="" textlink="">
      <xdr:nvSpPr>
        <xdr:cNvPr id="52229" name="Text Box 2368857"/>
        <xdr:cNvSpPr txBox="1"/>
      </xdr:nvSpPr>
      <xdr:spPr>
        <a:xfrm>
          <a:off x="1901190" y="615010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2230" name="Text Box 2369734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2231" name="Text Box 2369735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2232" name="Text Box 2369846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343535</xdr:rowOff>
    </xdr:from>
    <xdr:to>
      <xdr:col>2</xdr:col>
      <xdr:colOff>171450</xdr:colOff>
      <xdr:row>169</xdr:row>
      <xdr:rowOff>285750</xdr:rowOff>
    </xdr:to>
    <xdr:sp macro="" textlink="">
      <xdr:nvSpPr>
        <xdr:cNvPr id="52233" name="Text Box 2369847"/>
        <xdr:cNvSpPr txBox="1"/>
      </xdr:nvSpPr>
      <xdr:spPr>
        <a:xfrm>
          <a:off x="1901190" y="61120655"/>
          <a:ext cx="3429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34" name="Text Box 2369973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35" name="Text Box 2369975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168</xdr:row>
      <xdr:rowOff>381635</xdr:rowOff>
    </xdr:from>
    <xdr:to>
      <xdr:col>2</xdr:col>
      <xdr:colOff>171450</xdr:colOff>
      <xdr:row>169</xdr:row>
      <xdr:rowOff>285750</xdr:rowOff>
    </xdr:to>
    <xdr:sp macro="" textlink="">
      <xdr:nvSpPr>
        <xdr:cNvPr id="52236" name="Text Box 91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37" name="Text Box 2369973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38" name="Text Box 2369975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39" name="Text Box 2372107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40" name="Text Box 2372109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169</xdr:row>
      <xdr:rowOff>123825</xdr:rowOff>
    </xdr:to>
    <xdr:sp macro="" textlink="">
      <xdr:nvSpPr>
        <xdr:cNvPr id="52241" name="Text Box 82"/>
        <xdr:cNvSpPr txBox="1"/>
      </xdr:nvSpPr>
      <xdr:spPr>
        <a:xfrm>
          <a:off x="1901190" y="612628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2242" name="Text Box 9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3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4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5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6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0</xdr:rowOff>
    </xdr:to>
    <xdr:sp macro="" textlink="">
      <xdr:nvSpPr>
        <xdr:cNvPr id="52247" name="Text Box 9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8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49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0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1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2" name="Text Box 2369737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3" name="Text Box 2369738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4" name="Text Box 2369849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170</xdr:row>
      <xdr:rowOff>342265</xdr:rowOff>
    </xdr:to>
    <xdr:sp macro="" textlink="">
      <xdr:nvSpPr>
        <xdr:cNvPr id="52255" name="Text Box 2369850"/>
        <xdr:cNvSpPr txBox="1"/>
      </xdr:nvSpPr>
      <xdr:spPr>
        <a:xfrm>
          <a:off x="1901190" y="618432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2256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2257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58" name="Text Box 2369973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123825</xdr:rowOff>
    </xdr:to>
    <xdr:sp macro="" textlink="">
      <xdr:nvSpPr>
        <xdr:cNvPr id="52259" name="Text Box 2369975"/>
        <xdr:cNvSpPr txBox="1"/>
      </xdr:nvSpPr>
      <xdr:spPr>
        <a:xfrm>
          <a:off x="1901190" y="615010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0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1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2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3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4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5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6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7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8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69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0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1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2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3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4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5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6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7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8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79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0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276860</xdr:rowOff>
    </xdr:to>
    <xdr:sp macro="" textlink="">
      <xdr:nvSpPr>
        <xdr:cNvPr id="52281" name="Text Box 2369508"/>
        <xdr:cNvSpPr txBox="1"/>
      </xdr:nvSpPr>
      <xdr:spPr>
        <a:xfrm>
          <a:off x="1901190" y="615010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2" name="Text Box 95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3" name="Text Box 9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4" name="Text Box 9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5" name="Text Box 9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286" name="Text Box 2369973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287" name="Text Box 2369975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8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89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0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1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2" name="Text Box 93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2293" name="Text Box 94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276860</xdr:rowOff>
    </xdr:to>
    <xdr:sp macro="" textlink="">
      <xdr:nvSpPr>
        <xdr:cNvPr id="52294" name="Text Box 2369508"/>
        <xdr:cNvSpPr txBox="1"/>
      </xdr:nvSpPr>
      <xdr:spPr>
        <a:xfrm>
          <a:off x="1901190" y="615010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5" name="Text Box 95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6" name="Text Box 9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7" name="Text Box 9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8" name="Text Box 9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299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0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1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2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3" name="Text Box 2369737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4" name="Text Box 236973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5" name="Text Box 2369849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6" name="Text Box 2369850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07" name="Text Box 2369736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08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09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170</xdr:row>
      <xdr:rowOff>285750</xdr:rowOff>
    </xdr:to>
    <xdr:sp macro="" textlink="">
      <xdr:nvSpPr>
        <xdr:cNvPr id="52310" name="Text Box 2369848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1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2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313" name="Text Box 91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47625</xdr:rowOff>
    </xdr:from>
    <xdr:to>
      <xdr:col>2</xdr:col>
      <xdr:colOff>171450</xdr:colOff>
      <xdr:row>170</xdr:row>
      <xdr:rowOff>333375</xdr:rowOff>
    </xdr:to>
    <xdr:sp macro="" textlink="">
      <xdr:nvSpPr>
        <xdr:cNvPr id="52314" name="Text Box 92"/>
        <xdr:cNvSpPr txBox="1"/>
      </xdr:nvSpPr>
      <xdr:spPr>
        <a:xfrm>
          <a:off x="1901190" y="615486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180975</xdr:colOff>
      <xdr:row>170</xdr:row>
      <xdr:rowOff>56515</xdr:rowOff>
    </xdr:to>
    <xdr:sp macro="" textlink="">
      <xdr:nvSpPr>
        <xdr:cNvPr id="52315" name="Text Box 82"/>
        <xdr:cNvSpPr txBox="1"/>
      </xdr:nvSpPr>
      <xdr:spPr>
        <a:xfrm>
          <a:off x="1901190" y="6150102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6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7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8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19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0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1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2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3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4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5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6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7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8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29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0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1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2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3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4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5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6" name="Text Box 2369973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7" name="Text Box 2369975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8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39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0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1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2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3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4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5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6" name="Text Box 2369737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7" name="Text Box 2369738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8" name="Text Box 2369849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342265</xdr:rowOff>
    </xdr:from>
    <xdr:to>
      <xdr:col>2</xdr:col>
      <xdr:colOff>171450</xdr:colOff>
      <xdr:row>171</xdr:row>
      <xdr:rowOff>0</xdr:rowOff>
    </xdr:to>
    <xdr:sp macro="" textlink="">
      <xdr:nvSpPr>
        <xdr:cNvPr id="52349" name="Text Box 2369850"/>
        <xdr:cNvSpPr txBox="1"/>
      </xdr:nvSpPr>
      <xdr:spPr>
        <a:xfrm>
          <a:off x="1901190" y="61843285"/>
          <a:ext cx="342900" cy="19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350" name="Text Box 91"/>
        <xdr:cNvSpPr txBox="1"/>
      </xdr:nvSpPr>
      <xdr:spPr>
        <a:xfrm>
          <a:off x="1901190" y="61501020"/>
          <a:ext cx="3429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171</xdr:row>
      <xdr:rowOff>0</xdr:rowOff>
    </xdr:to>
    <xdr:sp macro="" textlink="">
      <xdr:nvSpPr>
        <xdr:cNvPr id="52351" name="Text Box 82"/>
        <xdr:cNvSpPr txBox="1"/>
      </xdr:nvSpPr>
      <xdr:spPr>
        <a:xfrm>
          <a:off x="1901190" y="61624845"/>
          <a:ext cx="35242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5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360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361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362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363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364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365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6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6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6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6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0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1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2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3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4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5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6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7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8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79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0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1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2386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7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8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89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0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5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396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2397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8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399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0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1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0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10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11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412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2413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2414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171</xdr:row>
      <xdr:rowOff>0</xdr:rowOff>
    </xdr:to>
    <xdr:sp macro="" textlink="">
      <xdr:nvSpPr>
        <xdr:cNvPr id="52415" name="Text Box 82"/>
        <xdr:cNvSpPr txBox="1"/>
      </xdr:nvSpPr>
      <xdr:spPr>
        <a:xfrm>
          <a:off x="1901190" y="61624845"/>
          <a:ext cx="35242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2416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171</xdr:row>
      <xdr:rowOff>0</xdr:rowOff>
    </xdr:to>
    <xdr:sp macro="" textlink="">
      <xdr:nvSpPr>
        <xdr:cNvPr id="52417" name="Text Box 82"/>
        <xdr:cNvSpPr txBox="1"/>
      </xdr:nvSpPr>
      <xdr:spPr>
        <a:xfrm>
          <a:off x="1901190" y="61624845"/>
          <a:ext cx="35242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18" name="Text Box 2369729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19" name="Text Box 2369730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0" name="Text Box 2369841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1" name="Text Box 2369842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2" name="Text Box 2369729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3" name="Text Box 2369730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4" name="Text Box 2369841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2425" name="Text Box 2369842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426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427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428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429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430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431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432" name="Text Box 2369734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433" name="Text Box 2369735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434" name="Text Box 2369846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435" name="Text Box 2369847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36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37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2438" name="Text Box 2372107"/>
        <xdr:cNvSpPr txBox="1"/>
      </xdr:nvSpPr>
      <xdr:spPr>
        <a:xfrm>
          <a:off x="1901190" y="6186297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2439" name="Text Box 2372109"/>
        <xdr:cNvSpPr txBox="1"/>
      </xdr:nvSpPr>
      <xdr:spPr>
        <a:xfrm>
          <a:off x="1901190" y="6186297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2440" name="Text Box 89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2441" name="Text Box 90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170</xdr:row>
      <xdr:rowOff>285750</xdr:rowOff>
    </xdr:to>
    <xdr:sp macro="" textlink="">
      <xdr:nvSpPr>
        <xdr:cNvPr id="52442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43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44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45" name="Text Box 2372107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46" name="Text Box 2372109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361950</xdr:rowOff>
    </xdr:from>
    <xdr:to>
      <xdr:col>2</xdr:col>
      <xdr:colOff>171450</xdr:colOff>
      <xdr:row>169</xdr:row>
      <xdr:rowOff>361950</xdr:rowOff>
    </xdr:to>
    <xdr:sp macro="" textlink="">
      <xdr:nvSpPr>
        <xdr:cNvPr id="52447" name="Text Box 8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170</xdr:row>
      <xdr:rowOff>56515</xdr:rowOff>
    </xdr:to>
    <xdr:sp macro="" textlink="">
      <xdr:nvSpPr>
        <xdr:cNvPr id="52448" name="Text Box 82"/>
        <xdr:cNvSpPr txBox="1"/>
      </xdr:nvSpPr>
      <xdr:spPr>
        <a:xfrm>
          <a:off x="1901190" y="6126289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449" name="Text Box 83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450" name="Text Box 84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451" name="Text Box 85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2452" name="Text Box 86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2453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2454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55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56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57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58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459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46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2468" name="Text Box 91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2469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70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471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6" name="Text Box 91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7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5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6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7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8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89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0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1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2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2493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4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5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6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497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498" name="Text Box 2369973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499" name="Text Box 2369975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0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1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2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3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4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505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2506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7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8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09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0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5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6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7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8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19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522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3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4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525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526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2527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2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3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8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49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5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6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56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562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2563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123825</xdr:rowOff>
    </xdr:to>
    <xdr:sp macro="" textlink="">
      <xdr:nvSpPr>
        <xdr:cNvPr id="52564" name="Text Box 2369973"/>
        <xdr:cNvSpPr txBox="1"/>
      </xdr:nvSpPr>
      <xdr:spPr>
        <a:xfrm>
          <a:off x="1901190" y="622249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123825</xdr:rowOff>
    </xdr:to>
    <xdr:sp macro="" textlink="">
      <xdr:nvSpPr>
        <xdr:cNvPr id="52565" name="Text Box 2369975"/>
        <xdr:cNvSpPr txBox="1"/>
      </xdr:nvSpPr>
      <xdr:spPr>
        <a:xfrm>
          <a:off x="1901190" y="622249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66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67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68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69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570" name="Text Box 91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5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6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7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78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2579" name="Text Box 236731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2580" name="Text Box 2367318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2581" name="Text Box 2367319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2582" name="Text Box 2368855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2583" name="Text Box 2368856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2584" name="Text Box 236885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85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86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87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88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89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0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1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2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7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8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599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00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0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0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0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0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2605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606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07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08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09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610" name="Text Box 2369973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611" name="Text Box 2369975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12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13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14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15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616" name="Text Box 93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2617" name="Text Box 94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2618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2619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20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21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22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7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8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29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2630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31" name="Text Box 236973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32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33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2634" name="Text Box 236984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35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36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37" name="Text Box 91"/>
        <xdr:cNvSpPr txBox="1"/>
      </xdr:nvSpPr>
      <xdr:spPr>
        <a:xfrm>
          <a:off x="1901190" y="62224920"/>
          <a:ext cx="3429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2638" name="Text Box 92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172</xdr:row>
      <xdr:rowOff>123825</xdr:rowOff>
    </xdr:to>
    <xdr:sp macro="" textlink="">
      <xdr:nvSpPr>
        <xdr:cNvPr id="52639" name="Text Box 82"/>
        <xdr:cNvSpPr txBox="1"/>
      </xdr:nvSpPr>
      <xdr:spPr>
        <a:xfrm>
          <a:off x="1901190" y="623487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0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1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2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3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4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5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6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7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8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49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50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51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652" name="Text Box 236731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653" name="Text Box 2367318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654" name="Text Box 2367319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655" name="Text Box 2368855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656" name="Text Box 2368856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2657" name="Text Box 236885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58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59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0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1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2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3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4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5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6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7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8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69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0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1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2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3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4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5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6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77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2678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679" name="Text Box 95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80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81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82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683" name="Text Box 2369973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2684" name="Text Box 2369975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85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86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87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88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689" name="Text Box 93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690" name="Text Box 94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2691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692" name="Text Box 95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93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94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695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96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97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98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699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700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701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702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2703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704" name="Text Box 236973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0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0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2707" name="Text Box 236984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0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0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710" name="Text Box 91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2711" name="Text Box 92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173</xdr:row>
      <xdr:rowOff>56515</xdr:rowOff>
    </xdr:to>
    <xdr:sp macro="" textlink="">
      <xdr:nvSpPr>
        <xdr:cNvPr id="52712" name="Text Box 82"/>
        <xdr:cNvSpPr txBox="1"/>
      </xdr:nvSpPr>
      <xdr:spPr>
        <a:xfrm>
          <a:off x="1901190" y="6234874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3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4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5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6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7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8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19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0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1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2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3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4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7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8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29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0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1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2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3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4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5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6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7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8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39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0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1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2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3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4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7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48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749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0" name="Text Box 2369973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1" name="Text Box 2369975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756" name="Text Box 93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2757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8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59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0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1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2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3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4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2765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2766" name="Text Box 91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123825</xdr:rowOff>
    </xdr:from>
    <xdr:to>
      <xdr:col>2</xdr:col>
      <xdr:colOff>180975</xdr:colOff>
      <xdr:row>173</xdr:row>
      <xdr:rowOff>123825</xdr:rowOff>
    </xdr:to>
    <xdr:sp macro="" textlink="">
      <xdr:nvSpPr>
        <xdr:cNvPr id="52767" name="Text Box 82"/>
        <xdr:cNvSpPr txBox="1"/>
      </xdr:nvSpPr>
      <xdr:spPr>
        <a:xfrm>
          <a:off x="1901190" y="627106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68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69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0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1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2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3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4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5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6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7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8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79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0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1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2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3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4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5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6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7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8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89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0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1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2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3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4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5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6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7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8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799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0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1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2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3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4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5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6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7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8" name="Text Box 2369973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09" name="Text Box 2369975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0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1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2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3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4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5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6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7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8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19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20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821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381000</xdr:rowOff>
    </xdr:from>
    <xdr:to>
      <xdr:col>2</xdr:col>
      <xdr:colOff>171450</xdr:colOff>
      <xdr:row>174</xdr:row>
      <xdr:rowOff>381000</xdr:rowOff>
    </xdr:to>
    <xdr:sp macro="" textlink="">
      <xdr:nvSpPr>
        <xdr:cNvPr id="52822" name="Text Box 91"/>
        <xdr:cNvSpPr txBox="1"/>
      </xdr:nvSpPr>
      <xdr:spPr>
        <a:xfrm>
          <a:off x="1901190" y="633107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123825</xdr:rowOff>
    </xdr:from>
    <xdr:to>
      <xdr:col>2</xdr:col>
      <xdr:colOff>180975</xdr:colOff>
      <xdr:row>174</xdr:row>
      <xdr:rowOff>123825</xdr:rowOff>
    </xdr:to>
    <xdr:sp macro="" textlink="">
      <xdr:nvSpPr>
        <xdr:cNvPr id="52823" name="Text Box 82"/>
        <xdr:cNvSpPr txBox="1"/>
      </xdr:nvSpPr>
      <xdr:spPr>
        <a:xfrm>
          <a:off x="1901190" y="630726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2824" name="Text Box 2369973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2825" name="Text Box 2369975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26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27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28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29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381000</xdr:rowOff>
    </xdr:from>
    <xdr:to>
      <xdr:col>2</xdr:col>
      <xdr:colOff>171450</xdr:colOff>
      <xdr:row>174</xdr:row>
      <xdr:rowOff>381000</xdr:rowOff>
    </xdr:to>
    <xdr:sp macro="" textlink="">
      <xdr:nvSpPr>
        <xdr:cNvPr id="52830" name="Text Box 91"/>
        <xdr:cNvSpPr txBox="1"/>
      </xdr:nvSpPr>
      <xdr:spPr>
        <a:xfrm>
          <a:off x="1901190" y="633107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1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2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3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4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5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6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7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8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39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0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1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2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3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4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5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6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7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8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49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50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51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52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53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54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2855" name="Text Box 2367317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2856" name="Text Box 2367318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2857" name="Text Box 2367319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2858" name="Text Box 2368855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2859" name="Text Box 2368856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2860" name="Text Box 2368857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1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2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3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4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5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6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7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8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69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0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1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2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3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4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5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6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7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8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79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0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276860</xdr:rowOff>
    </xdr:to>
    <xdr:sp macro="" textlink="">
      <xdr:nvSpPr>
        <xdr:cNvPr id="52881" name="Text Box 2369508"/>
        <xdr:cNvSpPr txBox="1"/>
      </xdr:nvSpPr>
      <xdr:spPr>
        <a:xfrm>
          <a:off x="1901190" y="629488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2" name="Text Box 95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3" name="Text Box 9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4" name="Text Box 9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5" name="Text Box 9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2886" name="Text Box 2369973"/>
        <xdr:cNvSpPr txBox="1"/>
      </xdr:nvSpPr>
      <xdr:spPr>
        <a:xfrm>
          <a:off x="1901190" y="62948820"/>
          <a:ext cx="3429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2887" name="Text Box 2369975"/>
        <xdr:cNvSpPr txBox="1"/>
      </xdr:nvSpPr>
      <xdr:spPr>
        <a:xfrm>
          <a:off x="1901190" y="62948820"/>
          <a:ext cx="3429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8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89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0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1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2" name="Text Box 93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2893" name="Text Box 94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276860</xdr:rowOff>
    </xdr:to>
    <xdr:sp macro="" textlink="">
      <xdr:nvSpPr>
        <xdr:cNvPr id="52894" name="Text Box 2369508"/>
        <xdr:cNvSpPr txBox="1"/>
      </xdr:nvSpPr>
      <xdr:spPr>
        <a:xfrm>
          <a:off x="1901190" y="629488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5" name="Text Box 95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6" name="Text Box 9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7" name="Text Box 9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8" name="Text Box 9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899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0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1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2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3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4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5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6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07" name="Text Box 236973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2908" name="Text Box 2369737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2909" name="Text Box 2369738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2910" name="Text Box 236984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2911" name="Text Box 2369849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2912" name="Text Box 2369850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285750</xdr:rowOff>
    </xdr:to>
    <xdr:sp macro="" textlink="">
      <xdr:nvSpPr>
        <xdr:cNvPr id="52913" name="Text Box 91"/>
        <xdr:cNvSpPr txBox="1"/>
      </xdr:nvSpPr>
      <xdr:spPr>
        <a:xfrm>
          <a:off x="1901190" y="62948820"/>
          <a:ext cx="3429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2914" name="Text Box 92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180975</xdr:colOff>
      <xdr:row>174</xdr:row>
      <xdr:rowOff>56515</xdr:rowOff>
    </xdr:to>
    <xdr:sp macro="" textlink="">
      <xdr:nvSpPr>
        <xdr:cNvPr id="52915" name="Text Box 82"/>
        <xdr:cNvSpPr txBox="1"/>
      </xdr:nvSpPr>
      <xdr:spPr>
        <a:xfrm>
          <a:off x="1901190" y="6294882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16" name="Text Box 2369973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17" name="Text Box 2369975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18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19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20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2921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174</xdr:row>
      <xdr:rowOff>0</xdr:rowOff>
    </xdr:to>
    <xdr:sp macro="" textlink="">
      <xdr:nvSpPr>
        <xdr:cNvPr id="52922" name="Text Box 91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175</xdr:row>
      <xdr:rowOff>361950</xdr:rowOff>
    </xdr:from>
    <xdr:to>
      <xdr:col>2</xdr:col>
      <xdr:colOff>171450</xdr:colOff>
      <xdr:row>175</xdr:row>
      <xdr:rowOff>361950</xdr:rowOff>
    </xdr:to>
    <xdr:sp macro="" textlink="">
      <xdr:nvSpPr>
        <xdr:cNvPr id="52923" name="Text Box 81"/>
        <xdr:cNvSpPr txBox="1"/>
      </xdr:nvSpPr>
      <xdr:spPr>
        <a:xfrm>
          <a:off x="1901190" y="636727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924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925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926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927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2928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2929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930" name="Text Box 2369734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931" name="Text Box 2369735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932" name="Text Box 2369846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2933" name="Text Box 2369847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34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35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2936" name="Text Box 89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2937" name="Text Box 90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170</xdr:row>
      <xdr:rowOff>285750</xdr:rowOff>
    </xdr:to>
    <xdr:sp macro="" textlink="">
      <xdr:nvSpPr>
        <xdr:cNvPr id="52938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39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40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41" name="Text Box 2372107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42" name="Text Box 2372109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361950</xdr:rowOff>
    </xdr:from>
    <xdr:to>
      <xdr:col>2</xdr:col>
      <xdr:colOff>171450</xdr:colOff>
      <xdr:row>169</xdr:row>
      <xdr:rowOff>361950</xdr:rowOff>
    </xdr:to>
    <xdr:sp macro="" textlink="">
      <xdr:nvSpPr>
        <xdr:cNvPr id="52943" name="Text Box 8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170</xdr:row>
      <xdr:rowOff>56515</xdr:rowOff>
    </xdr:to>
    <xdr:sp macro="" textlink="">
      <xdr:nvSpPr>
        <xdr:cNvPr id="52944" name="Text Box 82"/>
        <xdr:cNvSpPr txBox="1"/>
      </xdr:nvSpPr>
      <xdr:spPr>
        <a:xfrm>
          <a:off x="1901190" y="6126289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945" name="Text Box 83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946" name="Text Box 84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2947" name="Text Box 85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2948" name="Text Box 86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2949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2950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1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2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3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4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955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5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6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6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6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296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2964" name="Text Box 91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2965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66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2967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68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69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0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1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2" name="Text Box 91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3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4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5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6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7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5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6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7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88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2989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0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1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2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3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994" name="Text Box 2369973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2995" name="Text Box 2369975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6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7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8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2999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0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001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3002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3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4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5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6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0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5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1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1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018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19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0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021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022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3023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2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3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4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5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4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5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058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059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060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061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062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063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169</xdr:row>
      <xdr:rowOff>333375</xdr:rowOff>
    </xdr:from>
    <xdr:to>
      <xdr:col>2</xdr:col>
      <xdr:colOff>504825</xdr:colOff>
      <xdr:row>169</xdr:row>
      <xdr:rowOff>333375</xdr:rowOff>
    </xdr:to>
    <xdr:sp macro="" textlink="">
      <xdr:nvSpPr>
        <xdr:cNvPr id="53064" name="Text Box 2367542"/>
        <xdr:cNvSpPr txBox="1"/>
      </xdr:nvSpPr>
      <xdr:spPr>
        <a:xfrm>
          <a:off x="2386965" y="61472445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65" name="Text Box 2369729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66" name="Text Box 2369730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67" name="Text Box 2369841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68" name="Text Box 2369842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314325</xdr:colOff>
      <xdr:row>169</xdr:row>
      <xdr:rowOff>333375</xdr:rowOff>
    </xdr:from>
    <xdr:to>
      <xdr:col>2</xdr:col>
      <xdr:colOff>504825</xdr:colOff>
      <xdr:row>169</xdr:row>
      <xdr:rowOff>333375</xdr:rowOff>
    </xdr:to>
    <xdr:sp macro="" textlink="">
      <xdr:nvSpPr>
        <xdr:cNvPr id="53069" name="Text Box 2367542"/>
        <xdr:cNvSpPr txBox="1"/>
      </xdr:nvSpPr>
      <xdr:spPr>
        <a:xfrm>
          <a:off x="2386965" y="61472445"/>
          <a:ext cx="1905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70" name="Text Box 2369729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71" name="Text Box 2369730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72" name="Text Box 2369841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333375</xdr:colOff>
      <xdr:row>170</xdr:row>
      <xdr:rowOff>0</xdr:rowOff>
    </xdr:from>
    <xdr:to>
      <xdr:col>2</xdr:col>
      <xdr:colOff>180975</xdr:colOff>
      <xdr:row>170</xdr:row>
      <xdr:rowOff>276860</xdr:rowOff>
    </xdr:to>
    <xdr:sp macro="" textlink="">
      <xdr:nvSpPr>
        <xdr:cNvPr id="53073" name="Text Box 2369842"/>
        <xdr:cNvSpPr txBox="1"/>
      </xdr:nvSpPr>
      <xdr:spPr>
        <a:xfrm>
          <a:off x="767715" y="61501020"/>
          <a:ext cx="1485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074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075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076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077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078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079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080" name="Text Box 2369734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081" name="Text Box 2369735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082" name="Text Box 2369846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083" name="Text Box 2369847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084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085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3086" name="Text Box 2372107"/>
        <xdr:cNvSpPr txBox="1"/>
      </xdr:nvSpPr>
      <xdr:spPr>
        <a:xfrm>
          <a:off x="1901190" y="6186297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3087" name="Text Box 2372109"/>
        <xdr:cNvSpPr txBox="1"/>
      </xdr:nvSpPr>
      <xdr:spPr>
        <a:xfrm>
          <a:off x="1901190" y="61862970"/>
          <a:ext cx="342900" cy="157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3088" name="Text Box 89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3089" name="Text Box 90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170</xdr:row>
      <xdr:rowOff>285750</xdr:rowOff>
    </xdr:to>
    <xdr:sp macro="" textlink="">
      <xdr:nvSpPr>
        <xdr:cNvPr id="53090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91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092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093" name="Text Box 2372107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094" name="Text Box 2372109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361950</xdr:rowOff>
    </xdr:from>
    <xdr:to>
      <xdr:col>2</xdr:col>
      <xdr:colOff>171450</xdr:colOff>
      <xdr:row>169</xdr:row>
      <xdr:rowOff>361950</xdr:rowOff>
    </xdr:to>
    <xdr:sp macro="" textlink="">
      <xdr:nvSpPr>
        <xdr:cNvPr id="53095" name="Text Box 8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170</xdr:row>
      <xdr:rowOff>56515</xdr:rowOff>
    </xdr:to>
    <xdr:sp macro="" textlink="">
      <xdr:nvSpPr>
        <xdr:cNvPr id="53096" name="Text Box 82"/>
        <xdr:cNvSpPr txBox="1"/>
      </xdr:nvSpPr>
      <xdr:spPr>
        <a:xfrm>
          <a:off x="1901190" y="6126289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3097" name="Text Box 83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3098" name="Text Box 84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3099" name="Text Box 85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3100" name="Text Box 86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3101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3102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3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4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5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6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107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0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1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3116" name="Text Box 91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117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118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119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0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1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2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3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4" name="Text Box 91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5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6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7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8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29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0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1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2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3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4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5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6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3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3141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2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3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4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5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146" name="Text Box 2369973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147" name="Text Box 2369975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8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49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0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1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2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153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3154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5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6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7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8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59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0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1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2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3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4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5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6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67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6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6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170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1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2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173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174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3175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7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8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6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7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19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20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210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211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123825</xdr:rowOff>
    </xdr:to>
    <xdr:sp macro="" textlink="">
      <xdr:nvSpPr>
        <xdr:cNvPr id="53212" name="Text Box 2369973"/>
        <xdr:cNvSpPr txBox="1"/>
      </xdr:nvSpPr>
      <xdr:spPr>
        <a:xfrm>
          <a:off x="1901190" y="622249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123825</xdr:rowOff>
    </xdr:to>
    <xdr:sp macro="" textlink="">
      <xdr:nvSpPr>
        <xdr:cNvPr id="53213" name="Text Box 2369975"/>
        <xdr:cNvSpPr txBox="1"/>
      </xdr:nvSpPr>
      <xdr:spPr>
        <a:xfrm>
          <a:off x="1901190" y="622249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14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15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16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17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18" name="Text Box 91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19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0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1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2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2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3227" name="Text Box 236731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3228" name="Text Box 2367318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3229" name="Text Box 2367319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3230" name="Text Box 2368855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3231" name="Text Box 2368856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314325</xdr:rowOff>
    </xdr:to>
    <xdr:sp macro="" textlink="">
      <xdr:nvSpPr>
        <xdr:cNvPr id="53232" name="Text Box 2368857"/>
        <xdr:cNvSpPr txBox="1"/>
      </xdr:nvSpPr>
      <xdr:spPr>
        <a:xfrm>
          <a:off x="1901190" y="622249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3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4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5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6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7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8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39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0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5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6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7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8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49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50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51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52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3253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3254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55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56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57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3258" name="Text Box 2369973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3259" name="Text Box 2369975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60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61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62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63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3264" name="Text Box 93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3265" name="Text Box 94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276860</xdr:rowOff>
    </xdr:to>
    <xdr:sp macro="" textlink="">
      <xdr:nvSpPr>
        <xdr:cNvPr id="53266" name="Text Box 2369508"/>
        <xdr:cNvSpPr txBox="1"/>
      </xdr:nvSpPr>
      <xdr:spPr>
        <a:xfrm>
          <a:off x="1901190" y="622249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172</xdr:row>
      <xdr:rowOff>381000</xdr:rowOff>
    </xdr:to>
    <xdr:sp macro="" textlink="">
      <xdr:nvSpPr>
        <xdr:cNvPr id="53267" name="Text Box 95"/>
        <xdr:cNvSpPr txBox="1"/>
      </xdr:nvSpPr>
      <xdr:spPr>
        <a:xfrm>
          <a:off x="1901190" y="625868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68" name="Text Box 9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69" name="Text Box 97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70" name="Text Box 9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1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2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3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4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5" name="Text Box 2369737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6" name="Text Box 2369738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7" name="Text Box 2369849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172</xdr:row>
      <xdr:rowOff>342265</xdr:rowOff>
    </xdr:to>
    <xdr:sp macro="" textlink="">
      <xdr:nvSpPr>
        <xdr:cNvPr id="53278" name="Text Box 2369850"/>
        <xdr:cNvSpPr txBox="1"/>
      </xdr:nvSpPr>
      <xdr:spPr>
        <a:xfrm>
          <a:off x="1901190" y="625671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79" name="Text Box 2369736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0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1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172</xdr:row>
      <xdr:rowOff>285750</xdr:rowOff>
    </xdr:to>
    <xdr:sp macro="" textlink="">
      <xdr:nvSpPr>
        <xdr:cNvPr id="53282" name="Text Box 2369848"/>
        <xdr:cNvSpPr txBox="1"/>
      </xdr:nvSpPr>
      <xdr:spPr>
        <a:xfrm>
          <a:off x="1901190" y="622249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3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4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285" name="Text Box 91"/>
        <xdr:cNvSpPr txBox="1"/>
      </xdr:nvSpPr>
      <xdr:spPr>
        <a:xfrm>
          <a:off x="1901190" y="62224920"/>
          <a:ext cx="3429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47625</xdr:rowOff>
    </xdr:from>
    <xdr:to>
      <xdr:col>2</xdr:col>
      <xdr:colOff>171450</xdr:colOff>
      <xdr:row>172</xdr:row>
      <xdr:rowOff>333375</xdr:rowOff>
    </xdr:to>
    <xdr:sp macro="" textlink="">
      <xdr:nvSpPr>
        <xdr:cNvPr id="53286" name="Text Box 92"/>
        <xdr:cNvSpPr txBox="1"/>
      </xdr:nvSpPr>
      <xdr:spPr>
        <a:xfrm>
          <a:off x="1901190" y="622725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172</xdr:row>
      <xdr:rowOff>123825</xdr:rowOff>
    </xdr:to>
    <xdr:sp macro="" textlink="">
      <xdr:nvSpPr>
        <xdr:cNvPr id="53287" name="Text Box 82"/>
        <xdr:cNvSpPr txBox="1"/>
      </xdr:nvSpPr>
      <xdr:spPr>
        <a:xfrm>
          <a:off x="1901190" y="623487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8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89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0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1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2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3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4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5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6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7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8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299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3300" name="Text Box 236731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3301" name="Text Box 2367318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3302" name="Text Box 2367319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3303" name="Text Box 2368855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3304" name="Text Box 2368856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314325</xdr:rowOff>
    </xdr:to>
    <xdr:sp macro="" textlink="">
      <xdr:nvSpPr>
        <xdr:cNvPr id="53305" name="Text Box 2368857"/>
        <xdr:cNvSpPr txBox="1"/>
      </xdr:nvSpPr>
      <xdr:spPr>
        <a:xfrm>
          <a:off x="1901190" y="625868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06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07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08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09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0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1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2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3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4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5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6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7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8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19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0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1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2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3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4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25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3326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3327" name="Text Box 95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28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29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30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3331" name="Text Box 2369973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123825</xdr:rowOff>
    </xdr:to>
    <xdr:sp macro="" textlink="">
      <xdr:nvSpPr>
        <xdr:cNvPr id="53332" name="Text Box 2369975"/>
        <xdr:cNvSpPr txBox="1"/>
      </xdr:nvSpPr>
      <xdr:spPr>
        <a:xfrm>
          <a:off x="1901190" y="62567185"/>
          <a:ext cx="3429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33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34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35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36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3337" name="Text Box 93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3338" name="Text Box 94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276860</xdr:rowOff>
    </xdr:to>
    <xdr:sp macro="" textlink="">
      <xdr:nvSpPr>
        <xdr:cNvPr id="53339" name="Text Box 2369508"/>
        <xdr:cNvSpPr txBox="1"/>
      </xdr:nvSpPr>
      <xdr:spPr>
        <a:xfrm>
          <a:off x="1901190" y="625868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3340" name="Text Box 95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41" name="Text Box 9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42" name="Text Box 97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43" name="Text Box 9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4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5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6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7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8" name="Text Box 2369737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49" name="Text Box 2369738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50" name="Text Box 2369849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342265</xdr:rowOff>
    </xdr:from>
    <xdr:to>
      <xdr:col>2</xdr:col>
      <xdr:colOff>171450</xdr:colOff>
      <xdr:row>173</xdr:row>
      <xdr:rowOff>285750</xdr:rowOff>
    </xdr:to>
    <xdr:sp macro="" textlink="">
      <xdr:nvSpPr>
        <xdr:cNvPr id="53351" name="Text Box 2369850"/>
        <xdr:cNvSpPr txBox="1"/>
      </xdr:nvSpPr>
      <xdr:spPr>
        <a:xfrm>
          <a:off x="1901190" y="625671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52" name="Text Box 2369736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53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54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0</xdr:rowOff>
    </xdr:from>
    <xdr:to>
      <xdr:col>2</xdr:col>
      <xdr:colOff>171450</xdr:colOff>
      <xdr:row>173</xdr:row>
      <xdr:rowOff>285750</xdr:rowOff>
    </xdr:to>
    <xdr:sp macro="" textlink="">
      <xdr:nvSpPr>
        <xdr:cNvPr id="53355" name="Text Box 2369848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56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57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381000</xdr:rowOff>
    </xdr:from>
    <xdr:to>
      <xdr:col>2</xdr:col>
      <xdr:colOff>171450</xdr:colOff>
      <xdr:row>173</xdr:row>
      <xdr:rowOff>285750</xdr:rowOff>
    </xdr:to>
    <xdr:sp macro="" textlink="">
      <xdr:nvSpPr>
        <xdr:cNvPr id="53358" name="Text Box 91"/>
        <xdr:cNvSpPr txBox="1"/>
      </xdr:nvSpPr>
      <xdr:spPr>
        <a:xfrm>
          <a:off x="1901190" y="625868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47625</xdr:rowOff>
    </xdr:from>
    <xdr:to>
      <xdr:col>2</xdr:col>
      <xdr:colOff>171450</xdr:colOff>
      <xdr:row>173</xdr:row>
      <xdr:rowOff>333375</xdr:rowOff>
    </xdr:to>
    <xdr:sp macro="" textlink="">
      <xdr:nvSpPr>
        <xdr:cNvPr id="53359" name="Text Box 92"/>
        <xdr:cNvSpPr txBox="1"/>
      </xdr:nvSpPr>
      <xdr:spPr>
        <a:xfrm>
          <a:off x="1901190" y="626344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172</xdr:row>
      <xdr:rowOff>123825</xdr:rowOff>
    </xdr:from>
    <xdr:to>
      <xdr:col>2</xdr:col>
      <xdr:colOff>180975</xdr:colOff>
      <xdr:row>173</xdr:row>
      <xdr:rowOff>56515</xdr:rowOff>
    </xdr:to>
    <xdr:sp macro="" textlink="">
      <xdr:nvSpPr>
        <xdr:cNvPr id="53360" name="Text Box 82"/>
        <xdr:cNvSpPr txBox="1"/>
      </xdr:nvSpPr>
      <xdr:spPr>
        <a:xfrm>
          <a:off x="1901190" y="6234874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1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2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3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4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7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8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69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0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1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2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3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4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5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6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7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8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79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0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1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2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3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4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5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6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7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8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89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0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1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2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3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4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5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6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3397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8" name="Text Box 2369973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399" name="Text Box 2369975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3404" name="Text Box 93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173</xdr:row>
      <xdr:rowOff>381000</xdr:rowOff>
    </xdr:to>
    <xdr:sp macro="" textlink="">
      <xdr:nvSpPr>
        <xdr:cNvPr id="53405" name="Text Box 95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6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7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8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09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10" name="Text Box 2369737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11" name="Text Box 2369738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12" name="Text Box 2369849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342265</xdr:rowOff>
    </xdr:from>
    <xdr:to>
      <xdr:col>2</xdr:col>
      <xdr:colOff>171450</xdr:colOff>
      <xdr:row>173</xdr:row>
      <xdr:rowOff>342265</xdr:rowOff>
    </xdr:to>
    <xdr:sp macro="" textlink="">
      <xdr:nvSpPr>
        <xdr:cNvPr id="53413" name="Text Box 2369850"/>
        <xdr:cNvSpPr txBox="1"/>
      </xdr:nvSpPr>
      <xdr:spPr>
        <a:xfrm>
          <a:off x="1901190" y="629291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123825</xdr:rowOff>
    </xdr:from>
    <xdr:to>
      <xdr:col>2</xdr:col>
      <xdr:colOff>180975</xdr:colOff>
      <xdr:row>173</xdr:row>
      <xdr:rowOff>123825</xdr:rowOff>
    </xdr:to>
    <xdr:sp macro="" textlink="">
      <xdr:nvSpPr>
        <xdr:cNvPr id="53414" name="Text Box 82"/>
        <xdr:cNvSpPr txBox="1"/>
      </xdr:nvSpPr>
      <xdr:spPr>
        <a:xfrm>
          <a:off x="1901190" y="627106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15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16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17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18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19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0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1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2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3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4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5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6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7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8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29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0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1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2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3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4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5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6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7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8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39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0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1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2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3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4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5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6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7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8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49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0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1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2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3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4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5" name="Text Box 2369973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6" name="Text Box 2369975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7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8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59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0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1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2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3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4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5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6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7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468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381000</xdr:rowOff>
    </xdr:from>
    <xdr:to>
      <xdr:col>2</xdr:col>
      <xdr:colOff>171450</xdr:colOff>
      <xdr:row>174</xdr:row>
      <xdr:rowOff>381000</xdr:rowOff>
    </xdr:to>
    <xdr:sp macro="" textlink="">
      <xdr:nvSpPr>
        <xdr:cNvPr id="53469" name="Text Box 91"/>
        <xdr:cNvSpPr txBox="1"/>
      </xdr:nvSpPr>
      <xdr:spPr>
        <a:xfrm>
          <a:off x="1901190" y="633107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123825</xdr:rowOff>
    </xdr:from>
    <xdr:to>
      <xdr:col>2</xdr:col>
      <xdr:colOff>180975</xdr:colOff>
      <xdr:row>174</xdr:row>
      <xdr:rowOff>123825</xdr:rowOff>
    </xdr:to>
    <xdr:sp macro="" textlink="">
      <xdr:nvSpPr>
        <xdr:cNvPr id="53470" name="Text Box 82"/>
        <xdr:cNvSpPr txBox="1"/>
      </xdr:nvSpPr>
      <xdr:spPr>
        <a:xfrm>
          <a:off x="1901190" y="630726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3471" name="Text Box 2369973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123825</xdr:rowOff>
    </xdr:to>
    <xdr:sp macro="" textlink="">
      <xdr:nvSpPr>
        <xdr:cNvPr id="53472" name="Text Box 2369975"/>
        <xdr:cNvSpPr txBox="1"/>
      </xdr:nvSpPr>
      <xdr:spPr>
        <a:xfrm>
          <a:off x="1901190" y="6294882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3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4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5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6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381000</xdr:rowOff>
    </xdr:from>
    <xdr:to>
      <xdr:col>2</xdr:col>
      <xdr:colOff>171450</xdr:colOff>
      <xdr:row>174</xdr:row>
      <xdr:rowOff>381000</xdr:rowOff>
    </xdr:to>
    <xdr:sp macro="" textlink="">
      <xdr:nvSpPr>
        <xdr:cNvPr id="53477" name="Text Box 91"/>
        <xdr:cNvSpPr txBox="1"/>
      </xdr:nvSpPr>
      <xdr:spPr>
        <a:xfrm>
          <a:off x="1901190" y="633107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8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79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0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1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2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3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4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5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6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7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8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89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0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1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2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3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4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5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6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7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8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499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00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01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3502" name="Text Box 2367317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3503" name="Text Box 2367318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3504" name="Text Box 2367319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3505" name="Text Box 2368855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3506" name="Text Box 2368856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314325</xdr:rowOff>
    </xdr:to>
    <xdr:sp macro="" textlink="">
      <xdr:nvSpPr>
        <xdr:cNvPr id="53507" name="Text Box 2368857"/>
        <xdr:cNvSpPr txBox="1"/>
      </xdr:nvSpPr>
      <xdr:spPr>
        <a:xfrm>
          <a:off x="1901190" y="6294882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08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09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0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1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2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3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4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5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6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7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8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19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0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1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2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3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4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5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6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7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276860</xdr:rowOff>
    </xdr:to>
    <xdr:sp macro="" textlink="">
      <xdr:nvSpPr>
        <xdr:cNvPr id="53528" name="Text Box 2369508"/>
        <xdr:cNvSpPr txBox="1"/>
      </xdr:nvSpPr>
      <xdr:spPr>
        <a:xfrm>
          <a:off x="1901190" y="629488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29" name="Text Box 95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0" name="Text Box 9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1" name="Text Box 9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2" name="Text Box 9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3533" name="Text Box 2369973"/>
        <xdr:cNvSpPr txBox="1"/>
      </xdr:nvSpPr>
      <xdr:spPr>
        <a:xfrm>
          <a:off x="1901190" y="62948820"/>
          <a:ext cx="3429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123825</xdr:rowOff>
    </xdr:to>
    <xdr:sp macro="" textlink="">
      <xdr:nvSpPr>
        <xdr:cNvPr id="53534" name="Text Box 2369975"/>
        <xdr:cNvSpPr txBox="1"/>
      </xdr:nvSpPr>
      <xdr:spPr>
        <a:xfrm>
          <a:off x="1901190" y="62948820"/>
          <a:ext cx="3429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5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6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7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8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39" name="Text Box 93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3540" name="Text Box 94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276860</xdr:rowOff>
    </xdr:to>
    <xdr:sp macro="" textlink="">
      <xdr:nvSpPr>
        <xdr:cNvPr id="53541" name="Text Box 2369508"/>
        <xdr:cNvSpPr txBox="1"/>
      </xdr:nvSpPr>
      <xdr:spPr>
        <a:xfrm>
          <a:off x="1901190" y="6294882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2" name="Text Box 95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3" name="Text Box 9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4" name="Text Box 9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5" name="Text Box 9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6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7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8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49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0" name="Text Box 2369737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1" name="Text Box 236973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2" name="Text Box 2369849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3" name="Text Box 2369850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4" name="Text Box 2369736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3555" name="Text Box 2369737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3556" name="Text Box 2369738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174</xdr:row>
      <xdr:rowOff>285750</xdr:rowOff>
    </xdr:to>
    <xdr:sp macro="" textlink="">
      <xdr:nvSpPr>
        <xdr:cNvPr id="53557" name="Text Box 2369848"/>
        <xdr:cNvSpPr txBox="1"/>
      </xdr:nvSpPr>
      <xdr:spPr>
        <a:xfrm>
          <a:off x="1901190" y="629488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3558" name="Text Box 2369849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175</xdr:row>
      <xdr:rowOff>285750</xdr:rowOff>
    </xdr:to>
    <xdr:sp macro="" textlink="">
      <xdr:nvSpPr>
        <xdr:cNvPr id="53559" name="Text Box 2369850"/>
        <xdr:cNvSpPr txBox="1"/>
      </xdr:nvSpPr>
      <xdr:spPr>
        <a:xfrm>
          <a:off x="1901190" y="6329108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171450</xdr:colOff>
      <xdr:row>175</xdr:row>
      <xdr:rowOff>285750</xdr:rowOff>
    </xdr:to>
    <xdr:sp macro="" textlink="">
      <xdr:nvSpPr>
        <xdr:cNvPr id="53560" name="Text Box 91"/>
        <xdr:cNvSpPr txBox="1"/>
      </xdr:nvSpPr>
      <xdr:spPr>
        <a:xfrm>
          <a:off x="1901190" y="62948820"/>
          <a:ext cx="34290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47625</xdr:rowOff>
    </xdr:from>
    <xdr:to>
      <xdr:col>2</xdr:col>
      <xdr:colOff>171450</xdr:colOff>
      <xdr:row>174</xdr:row>
      <xdr:rowOff>333375</xdr:rowOff>
    </xdr:to>
    <xdr:sp macro="" textlink="">
      <xdr:nvSpPr>
        <xdr:cNvPr id="53561" name="Text Box 92"/>
        <xdr:cNvSpPr txBox="1"/>
      </xdr:nvSpPr>
      <xdr:spPr>
        <a:xfrm>
          <a:off x="1901190" y="6299644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0</xdr:rowOff>
    </xdr:from>
    <xdr:to>
      <xdr:col>2</xdr:col>
      <xdr:colOff>180975</xdr:colOff>
      <xdr:row>174</xdr:row>
      <xdr:rowOff>56515</xdr:rowOff>
    </xdr:to>
    <xdr:sp macro="" textlink="">
      <xdr:nvSpPr>
        <xdr:cNvPr id="53562" name="Text Box 82"/>
        <xdr:cNvSpPr txBox="1"/>
      </xdr:nvSpPr>
      <xdr:spPr>
        <a:xfrm>
          <a:off x="1901190" y="6294882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3" name="Text Box 2369973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4" name="Text Box 2369975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5" name="Text Box 2369737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6" name="Text Box 2369738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7" name="Text Box 2369849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174</xdr:row>
      <xdr:rowOff>342265</xdr:rowOff>
    </xdr:from>
    <xdr:to>
      <xdr:col>2</xdr:col>
      <xdr:colOff>171450</xdr:colOff>
      <xdr:row>174</xdr:row>
      <xdr:rowOff>342265</xdr:rowOff>
    </xdr:to>
    <xdr:sp macro="" textlink="">
      <xdr:nvSpPr>
        <xdr:cNvPr id="53568" name="Text Box 2369850"/>
        <xdr:cNvSpPr txBox="1"/>
      </xdr:nvSpPr>
      <xdr:spPr>
        <a:xfrm>
          <a:off x="1901190" y="6329108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173</xdr:row>
      <xdr:rowOff>381000</xdr:rowOff>
    </xdr:from>
    <xdr:to>
      <xdr:col>2</xdr:col>
      <xdr:colOff>171450</xdr:colOff>
      <xdr:row>174</xdr:row>
      <xdr:rowOff>0</xdr:rowOff>
    </xdr:to>
    <xdr:sp macro="" textlink="">
      <xdr:nvSpPr>
        <xdr:cNvPr id="53569" name="Text Box 91"/>
        <xdr:cNvSpPr txBox="1"/>
      </xdr:nvSpPr>
      <xdr:spPr>
        <a:xfrm>
          <a:off x="1901190" y="629488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175</xdr:row>
      <xdr:rowOff>361950</xdr:rowOff>
    </xdr:from>
    <xdr:to>
      <xdr:col>2</xdr:col>
      <xdr:colOff>171450</xdr:colOff>
      <xdr:row>175</xdr:row>
      <xdr:rowOff>361950</xdr:rowOff>
    </xdr:to>
    <xdr:sp macro="" textlink="">
      <xdr:nvSpPr>
        <xdr:cNvPr id="53570" name="Text Box 81"/>
        <xdr:cNvSpPr txBox="1"/>
      </xdr:nvSpPr>
      <xdr:spPr>
        <a:xfrm>
          <a:off x="1901190" y="636727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571" name="Text Box 236731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572" name="Text Box 2367318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573" name="Text Box 2367319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574" name="Text Box 2368855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575" name="Text Box 2368856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314325</xdr:rowOff>
    </xdr:to>
    <xdr:sp macro="" textlink="">
      <xdr:nvSpPr>
        <xdr:cNvPr id="53576" name="Text Box 2368857"/>
        <xdr:cNvSpPr txBox="1"/>
      </xdr:nvSpPr>
      <xdr:spPr>
        <a:xfrm>
          <a:off x="1901190" y="61862970"/>
          <a:ext cx="3429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577" name="Text Box 2369734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578" name="Text Box 2369735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579" name="Text Box 2369846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342265</xdr:rowOff>
    </xdr:from>
    <xdr:to>
      <xdr:col>2</xdr:col>
      <xdr:colOff>171450</xdr:colOff>
      <xdr:row>170</xdr:row>
      <xdr:rowOff>285750</xdr:rowOff>
    </xdr:to>
    <xdr:sp macro="" textlink="">
      <xdr:nvSpPr>
        <xdr:cNvPr id="53580" name="Text Box 2369847"/>
        <xdr:cNvSpPr txBox="1"/>
      </xdr:nvSpPr>
      <xdr:spPr>
        <a:xfrm>
          <a:off x="1901190" y="61481335"/>
          <a:ext cx="3429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581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582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169</xdr:row>
      <xdr:rowOff>381000</xdr:rowOff>
    </xdr:to>
    <xdr:sp macro="" textlink="">
      <xdr:nvSpPr>
        <xdr:cNvPr id="53583" name="Text Box 89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47625</xdr:rowOff>
    </xdr:from>
    <xdr:to>
      <xdr:col>2</xdr:col>
      <xdr:colOff>171450</xdr:colOff>
      <xdr:row>169</xdr:row>
      <xdr:rowOff>333375</xdr:rowOff>
    </xdr:to>
    <xdr:sp macro="" textlink="">
      <xdr:nvSpPr>
        <xdr:cNvPr id="53584" name="Text Box 90"/>
        <xdr:cNvSpPr txBox="1"/>
      </xdr:nvSpPr>
      <xdr:spPr>
        <a:xfrm>
          <a:off x="1901190" y="611866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381000</xdr:rowOff>
    </xdr:from>
    <xdr:to>
      <xdr:col>2</xdr:col>
      <xdr:colOff>171450</xdr:colOff>
      <xdr:row>170</xdr:row>
      <xdr:rowOff>285750</xdr:rowOff>
    </xdr:to>
    <xdr:sp macro="" textlink="">
      <xdr:nvSpPr>
        <xdr:cNvPr id="53585" name="Text Box 91"/>
        <xdr:cNvSpPr txBox="1"/>
      </xdr:nvSpPr>
      <xdr:spPr>
        <a:xfrm>
          <a:off x="1901190" y="6150102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586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587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588" name="Text Box 2372107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589" name="Text Box 2372109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361950</xdr:rowOff>
    </xdr:from>
    <xdr:to>
      <xdr:col>2</xdr:col>
      <xdr:colOff>171450</xdr:colOff>
      <xdr:row>169</xdr:row>
      <xdr:rowOff>361950</xdr:rowOff>
    </xdr:to>
    <xdr:sp macro="" textlink="">
      <xdr:nvSpPr>
        <xdr:cNvPr id="53590" name="Text Box 81"/>
        <xdr:cNvSpPr txBox="1"/>
      </xdr:nvSpPr>
      <xdr:spPr>
        <a:xfrm>
          <a:off x="1901190" y="615010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123825</xdr:rowOff>
    </xdr:from>
    <xdr:to>
      <xdr:col>2</xdr:col>
      <xdr:colOff>180975</xdr:colOff>
      <xdr:row>170</xdr:row>
      <xdr:rowOff>56515</xdr:rowOff>
    </xdr:to>
    <xdr:sp macro="" textlink="">
      <xdr:nvSpPr>
        <xdr:cNvPr id="53591" name="Text Box 82"/>
        <xdr:cNvSpPr txBox="1"/>
      </xdr:nvSpPr>
      <xdr:spPr>
        <a:xfrm>
          <a:off x="1901190" y="61262895"/>
          <a:ext cx="3524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3592" name="Text Box 83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169</xdr:row>
      <xdr:rowOff>0</xdr:rowOff>
    </xdr:from>
    <xdr:to>
      <xdr:col>2</xdr:col>
      <xdr:colOff>171450</xdr:colOff>
      <xdr:row>169</xdr:row>
      <xdr:rowOff>285750</xdr:rowOff>
    </xdr:to>
    <xdr:sp macro="" textlink="">
      <xdr:nvSpPr>
        <xdr:cNvPr id="53593" name="Text Box 84"/>
        <xdr:cNvSpPr txBox="1"/>
      </xdr:nvSpPr>
      <xdr:spPr>
        <a:xfrm>
          <a:off x="1901190" y="611390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285750</xdr:colOff>
      <xdr:row>169</xdr:row>
      <xdr:rowOff>86360</xdr:rowOff>
    </xdr:from>
    <xdr:to>
      <xdr:col>2</xdr:col>
      <xdr:colOff>457200</xdr:colOff>
      <xdr:row>169</xdr:row>
      <xdr:rowOff>372110</xdr:rowOff>
    </xdr:to>
    <xdr:sp macro="" textlink="">
      <xdr:nvSpPr>
        <xdr:cNvPr id="53594" name="Text Box 86"/>
        <xdr:cNvSpPr txBox="1"/>
      </xdr:nvSpPr>
      <xdr:spPr>
        <a:xfrm>
          <a:off x="2358390" y="61225430"/>
          <a:ext cx="17145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123825</xdr:rowOff>
    </xdr:from>
    <xdr:to>
      <xdr:col>2</xdr:col>
      <xdr:colOff>180975</xdr:colOff>
      <xdr:row>170</xdr:row>
      <xdr:rowOff>123825</xdr:rowOff>
    </xdr:to>
    <xdr:sp macro="" textlink="">
      <xdr:nvSpPr>
        <xdr:cNvPr id="53595" name="Text Box 82"/>
        <xdr:cNvSpPr txBox="1"/>
      </xdr:nvSpPr>
      <xdr:spPr>
        <a:xfrm>
          <a:off x="1901190" y="6162484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170</xdr:row>
      <xdr:rowOff>381000</xdr:rowOff>
    </xdr:from>
    <xdr:to>
      <xdr:col>2</xdr:col>
      <xdr:colOff>171450</xdr:colOff>
      <xdr:row>170</xdr:row>
      <xdr:rowOff>381000</xdr:rowOff>
    </xdr:to>
    <xdr:sp macro="" textlink="">
      <xdr:nvSpPr>
        <xdr:cNvPr id="53596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597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598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599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0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601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0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381000</xdr:rowOff>
    </xdr:from>
    <xdr:to>
      <xdr:col>2</xdr:col>
      <xdr:colOff>171450</xdr:colOff>
      <xdr:row>171</xdr:row>
      <xdr:rowOff>381000</xdr:rowOff>
    </xdr:to>
    <xdr:sp macro="" textlink="">
      <xdr:nvSpPr>
        <xdr:cNvPr id="53610" name="Text Box 91"/>
        <xdr:cNvSpPr txBox="1"/>
      </xdr:nvSpPr>
      <xdr:spPr>
        <a:xfrm>
          <a:off x="1901190" y="6222492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611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612" name="Text Box 2369973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123825</xdr:rowOff>
    </xdr:to>
    <xdr:sp macro="" textlink="">
      <xdr:nvSpPr>
        <xdr:cNvPr id="53613" name="Text Box 2369975"/>
        <xdr:cNvSpPr txBox="1"/>
      </xdr:nvSpPr>
      <xdr:spPr>
        <a:xfrm>
          <a:off x="1901190" y="61862970"/>
          <a:ext cx="3429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4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5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6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7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8" name="Text Box 91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19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0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1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2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3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4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5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6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2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1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2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3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4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3635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6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7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8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39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640" name="Text Box 2369973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641" name="Text Box 2369975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2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3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4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5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6" name="Text Box 93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647" name="Text Box 94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276860</xdr:rowOff>
    </xdr:to>
    <xdr:sp macro="" textlink="">
      <xdr:nvSpPr>
        <xdr:cNvPr id="53648" name="Text Box 2369508"/>
        <xdr:cNvSpPr txBox="1"/>
      </xdr:nvSpPr>
      <xdr:spPr>
        <a:xfrm>
          <a:off x="1901190" y="61862970"/>
          <a:ext cx="3429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49" name="Text Box 95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0" name="Text Box 9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1" name="Text Box 9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2" name="Text Box 9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3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4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5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6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7" name="Text Box 2369737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8" name="Text Box 236973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59" name="Text Box 2369849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60" name="Text Box 2369850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61" name="Text Box 2369736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6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6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285750</xdr:rowOff>
    </xdr:to>
    <xdr:sp macro="" textlink="">
      <xdr:nvSpPr>
        <xdr:cNvPr id="53664" name="Text Box 2369848"/>
        <xdr:cNvSpPr txBox="1"/>
      </xdr:nvSpPr>
      <xdr:spPr>
        <a:xfrm>
          <a:off x="1901190" y="61862970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65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66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667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47625</xdr:rowOff>
    </xdr:from>
    <xdr:to>
      <xdr:col>2</xdr:col>
      <xdr:colOff>171450</xdr:colOff>
      <xdr:row>171</xdr:row>
      <xdr:rowOff>333375</xdr:rowOff>
    </xdr:to>
    <xdr:sp macro="" textlink="">
      <xdr:nvSpPr>
        <xdr:cNvPr id="53668" name="Text Box 92"/>
        <xdr:cNvSpPr txBox="1"/>
      </xdr:nvSpPr>
      <xdr:spPr>
        <a:xfrm>
          <a:off x="1901190" y="61910595"/>
          <a:ext cx="3429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180975</xdr:colOff>
      <xdr:row>171</xdr:row>
      <xdr:rowOff>56515</xdr:rowOff>
    </xdr:to>
    <xdr:sp macro="" textlink="">
      <xdr:nvSpPr>
        <xdr:cNvPr id="53669" name="Text Box 82"/>
        <xdr:cNvSpPr txBox="1"/>
      </xdr:nvSpPr>
      <xdr:spPr>
        <a:xfrm>
          <a:off x="1901190" y="61862970"/>
          <a:ext cx="352425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4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5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6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7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8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79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0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1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8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0" name="Text Box 2369973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1" name="Text Box 2369975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2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3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4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5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6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7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8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699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700" name="Text Box 2369737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701" name="Text Box 2369738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702" name="Text Box 2369849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342265</xdr:rowOff>
    </xdr:from>
    <xdr:to>
      <xdr:col>2</xdr:col>
      <xdr:colOff>171450</xdr:colOff>
      <xdr:row>171</xdr:row>
      <xdr:rowOff>342265</xdr:rowOff>
    </xdr:to>
    <xdr:sp macro="" textlink="">
      <xdr:nvSpPr>
        <xdr:cNvPr id="53703" name="Text Box 2369850"/>
        <xdr:cNvSpPr txBox="1"/>
      </xdr:nvSpPr>
      <xdr:spPr>
        <a:xfrm>
          <a:off x="1901190" y="62205235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0</xdr:rowOff>
    </xdr:from>
    <xdr:to>
      <xdr:col>2</xdr:col>
      <xdr:colOff>171450</xdr:colOff>
      <xdr:row>171</xdr:row>
      <xdr:rowOff>0</xdr:rowOff>
    </xdr:to>
    <xdr:sp macro="" textlink="">
      <xdr:nvSpPr>
        <xdr:cNvPr id="53704" name="Text Box 91"/>
        <xdr:cNvSpPr txBox="1"/>
      </xdr:nvSpPr>
      <xdr:spPr>
        <a:xfrm>
          <a:off x="1901190" y="61862970"/>
          <a:ext cx="342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705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706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707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708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1466850</xdr:colOff>
      <xdr:row>171</xdr:row>
      <xdr:rowOff>123825</xdr:rowOff>
    </xdr:from>
    <xdr:to>
      <xdr:col>2</xdr:col>
      <xdr:colOff>180975</xdr:colOff>
      <xdr:row>171</xdr:row>
      <xdr:rowOff>123825</xdr:rowOff>
    </xdr:to>
    <xdr:sp macro="" textlink="">
      <xdr:nvSpPr>
        <xdr:cNvPr id="53709" name="Text Box 82"/>
        <xdr:cNvSpPr txBox="1"/>
      </xdr:nvSpPr>
      <xdr:spPr>
        <a:xfrm>
          <a:off x="1901190" y="61986795"/>
          <a:ext cx="352425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topLeftCell="A266" zoomScaleSheetLayoutView="90" workbookViewId="0">
      <selection activeCell="F276" sqref="F276"/>
    </sheetView>
  </sheetViews>
  <sheetFormatPr defaultColWidth="9" defaultRowHeight="15.6"/>
  <cols>
    <col min="1" max="1" width="5.69921875" style="2" customWidth="1"/>
    <col min="2" max="2" width="21.5" style="2" customWidth="1"/>
    <col min="3" max="3" width="10.8984375" style="2" customWidth="1"/>
    <col min="4" max="4" width="8.3984375" style="3" customWidth="1"/>
    <col min="5" max="5" width="13.5" style="3" customWidth="1"/>
    <col min="6" max="6" width="29" style="4" customWidth="1"/>
    <col min="7" max="7" width="18" style="2" customWidth="1"/>
    <col min="8" max="8" width="11.8984375" style="2" customWidth="1"/>
    <col min="9" max="16384" width="9" style="2"/>
  </cols>
  <sheetData>
    <row r="1" spans="1:8" ht="16.05" customHeight="1">
      <c r="A1" s="2" t="s">
        <v>0</v>
      </c>
    </row>
    <row r="2" spans="1:8" s="1" customFormat="1" ht="42" customHeight="1">
      <c r="A2" s="27" t="s">
        <v>1</v>
      </c>
      <c r="B2" s="27"/>
      <c r="C2" s="27"/>
      <c r="D2" s="27"/>
      <c r="E2" s="27"/>
      <c r="F2" s="27"/>
      <c r="G2" s="27"/>
      <c r="H2" s="27"/>
    </row>
    <row r="3" spans="1:8" s="1" customFormat="1" ht="25.0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</row>
    <row r="4" spans="1:8" s="1" customFormat="1" ht="31.2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0">
        <v>800</v>
      </c>
    </row>
    <row r="5" spans="1:8" s="1" customFormat="1" ht="31.2">
      <c r="A5" s="8">
        <v>2</v>
      </c>
      <c r="B5" s="9" t="s">
        <v>16</v>
      </c>
      <c r="C5" s="9" t="s">
        <v>17</v>
      </c>
      <c r="D5" s="9" t="s">
        <v>12</v>
      </c>
      <c r="E5" s="9" t="s">
        <v>13</v>
      </c>
      <c r="F5" s="9" t="s">
        <v>14</v>
      </c>
      <c r="G5" s="9" t="s">
        <v>15</v>
      </c>
      <c r="H5" s="10">
        <v>800</v>
      </c>
    </row>
    <row r="6" spans="1:8" ht="31.2">
      <c r="A6" s="8">
        <v>3</v>
      </c>
      <c r="B6" s="9" t="s">
        <v>18</v>
      </c>
      <c r="C6" s="9" t="s">
        <v>19</v>
      </c>
      <c r="D6" s="9" t="s">
        <v>12</v>
      </c>
      <c r="E6" s="9" t="s">
        <v>13</v>
      </c>
      <c r="F6" s="9" t="s">
        <v>14</v>
      </c>
      <c r="G6" s="9" t="s">
        <v>15</v>
      </c>
      <c r="H6" s="10">
        <v>800</v>
      </c>
    </row>
    <row r="7" spans="1:8" ht="31.2">
      <c r="A7" s="8">
        <v>4</v>
      </c>
      <c r="B7" s="9" t="s">
        <v>20</v>
      </c>
      <c r="C7" s="9" t="s">
        <v>21</v>
      </c>
      <c r="D7" s="9" t="s">
        <v>12</v>
      </c>
      <c r="E7" s="9" t="s">
        <v>13</v>
      </c>
      <c r="F7" s="9" t="s">
        <v>14</v>
      </c>
      <c r="G7" s="9" t="s">
        <v>15</v>
      </c>
      <c r="H7" s="10">
        <v>800</v>
      </c>
    </row>
    <row r="8" spans="1:8" ht="31.2">
      <c r="A8" s="8">
        <v>5</v>
      </c>
      <c r="B8" s="9" t="s">
        <v>22</v>
      </c>
      <c r="C8" s="9" t="s">
        <v>23</v>
      </c>
      <c r="D8" s="9" t="s">
        <v>12</v>
      </c>
      <c r="E8" s="9" t="s">
        <v>13</v>
      </c>
      <c r="F8" s="9" t="s">
        <v>14</v>
      </c>
      <c r="G8" s="9" t="s">
        <v>15</v>
      </c>
      <c r="H8" s="10">
        <v>800</v>
      </c>
    </row>
    <row r="9" spans="1:8" ht="31.2">
      <c r="A9" s="8">
        <v>6</v>
      </c>
      <c r="B9" s="9" t="s">
        <v>24</v>
      </c>
      <c r="C9" s="9" t="s">
        <v>25</v>
      </c>
      <c r="D9" s="9" t="s">
        <v>12</v>
      </c>
      <c r="E9" s="9" t="s">
        <v>13</v>
      </c>
      <c r="F9" s="9" t="s">
        <v>14</v>
      </c>
      <c r="G9" s="9" t="s">
        <v>15</v>
      </c>
      <c r="H9" s="10">
        <v>800</v>
      </c>
    </row>
    <row r="10" spans="1:8" ht="31.2">
      <c r="A10" s="8">
        <v>7</v>
      </c>
      <c r="B10" s="9" t="s">
        <v>26</v>
      </c>
      <c r="C10" s="9" t="s">
        <v>27</v>
      </c>
      <c r="D10" s="9" t="s">
        <v>28</v>
      </c>
      <c r="E10" s="9" t="s">
        <v>13</v>
      </c>
      <c r="F10" s="9" t="s">
        <v>14</v>
      </c>
      <c r="G10" s="9" t="s">
        <v>15</v>
      </c>
      <c r="H10" s="10">
        <v>800</v>
      </c>
    </row>
    <row r="11" spans="1:8" ht="31.2">
      <c r="A11" s="8">
        <v>8</v>
      </c>
      <c r="B11" s="9" t="s">
        <v>29</v>
      </c>
      <c r="C11" s="9" t="s">
        <v>30</v>
      </c>
      <c r="D11" s="9" t="s">
        <v>28</v>
      </c>
      <c r="E11" s="9" t="s">
        <v>13</v>
      </c>
      <c r="F11" s="9" t="s">
        <v>14</v>
      </c>
      <c r="G11" s="9" t="s">
        <v>15</v>
      </c>
      <c r="H11" s="10">
        <v>800</v>
      </c>
    </row>
    <row r="12" spans="1:8" ht="31.2">
      <c r="A12" s="8">
        <v>9</v>
      </c>
      <c r="B12" s="9" t="s">
        <v>31</v>
      </c>
      <c r="C12" s="9" t="s">
        <v>32</v>
      </c>
      <c r="D12" s="9" t="s">
        <v>12</v>
      </c>
      <c r="E12" s="9" t="s">
        <v>13</v>
      </c>
      <c r="F12" s="9" t="s">
        <v>14</v>
      </c>
      <c r="G12" s="9" t="s">
        <v>15</v>
      </c>
      <c r="H12" s="10">
        <v>800</v>
      </c>
    </row>
    <row r="13" spans="1:8" ht="31.2">
      <c r="A13" s="8">
        <v>10</v>
      </c>
      <c r="B13" s="9" t="s">
        <v>33</v>
      </c>
      <c r="C13" s="9" t="s">
        <v>34</v>
      </c>
      <c r="D13" s="9" t="s">
        <v>12</v>
      </c>
      <c r="E13" s="9" t="s">
        <v>13</v>
      </c>
      <c r="F13" s="9" t="s">
        <v>14</v>
      </c>
      <c r="G13" s="9" t="s">
        <v>15</v>
      </c>
      <c r="H13" s="10">
        <v>800</v>
      </c>
    </row>
    <row r="14" spans="1:8" ht="31.2">
      <c r="A14" s="8">
        <v>11</v>
      </c>
      <c r="B14" s="9" t="s">
        <v>35</v>
      </c>
      <c r="C14" s="9" t="s">
        <v>36</v>
      </c>
      <c r="D14" s="9" t="s">
        <v>12</v>
      </c>
      <c r="E14" s="9" t="s">
        <v>13</v>
      </c>
      <c r="F14" s="9" t="s">
        <v>14</v>
      </c>
      <c r="G14" s="9" t="s">
        <v>15</v>
      </c>
      <c r="H14" s="10">
        <v>800</v>
      </c>
    </row>
    <row r="15" spans="1:8" ht="31.2">
      <c r="A15" s="8">
        <v>12</v>
      </c>
      <c r="B15" s="9" t="s">
        <v>37</v>
      </c>
      <c r="C15" s="9" t="s">
        <v>38</v>
      </c>
      <c r="D15" s="9" t="s">
        <v>12</v>
      </c>
      <c r="E15" s="9" t="s">
        <v>13</v>
      </c>
      <c r="F15" s="9" t="s">
        <v>14</v>
      </c>
      <c r="G15" s="9" t="s">
        <v>15</v>
      </c>
      <c r="H15" s="10">
        <v>800</v>
      </c>
    </row>
    <row r="16" spans="1:8" ht="31.2">
      <c r="A16" s="8">
        <v>13</v>
      </c>
      <c r="B16" s="9" t="s">
        <v>39</v>
      </c>
      <c r="C16" s="9" t="s">
        <v>40</v>
      </c>
      <c r="D16" s="9" t="s">
        <v>12</v>
      </c>
      <c r="E16" s="9" t="s">
        <v>13</v>
      </c>
      <c r="F16" s="9" t="s">
        <v>14</v>
      </c>
      <c r="G16" s="9" t="s">
        <v>15</v>
      </c>
      <c r="H16" s="10">
        <v>800</v>
      </c>
    </row>
    <row r="17" spans="1:8" ht="31.2">
      <c r="A17" s="8">
        <v>14</v>
      </c>
      <c r="B17" s="9" t="s">
        <v>41</v>
      </c>
      <c r="C17" s="9" t="s">
        <v>42</v>
      </c>
      <c r="D17" s="9" t="s">
        <v>12</v>
      </c>
      <c r="E17" s="9" t="s">
        <v>13</v>
      </c>
      <c r="F17" s="9" t="s">
        <v>14</v>
      </c>
      <c r="G17" s="9" t="s">
        <v>15</v>
      </c>
      <c r="H17" s="10">
        <v>800</v>
      </c>
    </row>
    <row r="18" spans="1:8" ht="31.2">
      <c r="A18" s="8">
        <v>15</v>
      </c>
      <c r="B18" s="9" t="s">
        <v>43</v>
      </c>
      <c r="C18" s="9" t="s">
        <v>44</v>
      </c>
      <c r="D18" s="9" t="s">
        <v>12</v>
      </c>
      <c r="E18" s="9" t="s">
        <v>13</v>
      </c>
      <c r="F18" s="9" t="s">
        <v>14</v>
      </c>
      <c r="G18" s="9" t="s">
        <v>15</v>
      </c>
      <c r="H18" s="10">
        <v>800</v>
      </c>
    </row>
    <row r="19" spans="1:8" ht="31.2">
      <c r="A19" s="8">
        <v>16</v>
      </c>
      <c r="B19" s="9" t="s">
        <v>45</v>
      </c>
      <c r="C19" s="9" t="s">
        <v>46</v>
      </c>
      <c r="D19" s="9" t="s">
        <v>12</v>
      </c>
      <c r="E19" s="9" t="s">
        <v>13</v>
      </c>
      <c r="F19" s="9" t="s">
        <v>14</v>
      </c>
      <c r="G19" s="9" t="s">
        <v>15</v>
      </c>
      <c r="H19" s="10">
        <v>800</v>
      </c>
    </row>
    <row r="20" spans="1:8" ht="31.2">
      <c r="A20" s="8">
        <v>17</v>
      </c>
      <c r="B20" s="11" t="s">
        <v>47</v>
      </c>
      <c r="C20" s="11" t="s">
        <v>48</v>
      </c>
      <c r="D20" s="11" t="s">
        <v>12</v>
      </c>
      <c r="E20" s="11" t="s">
        <v>13</v>
      </c>
      <c r="F20" s="11" t="s">
        <v>14</v>
      </c>
      <c r="G20" s="11" t="s">
        <v>15</v>
      </c>
      <c r="H20" s="10">
        <v>800</v>
      </c>
    </row>
    <row r="21" spans="1:8" ht="28.5" customHeight="1">
      <c r="A21" s="8">
        <v>18</v>
      </c>
      <c r="B21" s="12" t="s">
        <v>49</v>
      </c>
      <c r="C21" s="13" t="s">
        <v>50</v>
      </c>
      <c r="D21" s="11" t="s">
        <v>28</v>
      </c>
      <c r="E21" s="11" t="s">
        <v>51</v>
      </c>
      <c r="F21" s="11" t="s">
        <v>52</v>
      </c>
      <c r="G21" s="11" t="s">
        <v>15</v>
      </c>
      <c r="H21" s="10">
        <v>8000</v>
      </c>
    </row>
    <row r="22" spans="1:8" ht="28.5" customHeight="1">
      <c r="A22" s="8">
        <v>19</v>
      </c>
      <c r="B22" s="12" t="s">
        <v>53</v>
      </c>
      <c r="C22" s="13" t="s">
        <v>54</v>
      </c>
      <c r="D22" s="11" t="s">
        <v>28</v>
      </c>
      <c r="E22" s="11" t="s">
        <v>51</v>
      </c>
      <c r="F22" s="11" t="s">
        <v>52</v>
      </c>
      <c r="G22" s="11" t="s">
        <v>15</v>
      </c>
      <c r="H22" s="10">
        <v>8000</v>
      </c>
    </row>
    <row r="23" spans="1:8" ht="28.5" customHeight="1">
      <c r="A23" s="8">
        <v>20</v>
      </c>
      <c r="B23" s="12" t="s">
        <v>55</v>
      </c>
      <c r="C23" s="13" t="s">
        <v>56</v>
      </c>
      <c r="D23" s="11" t="s">
        <v>28</v>
      </c>
      <c r="E23" s="11" t="s">
        <v>51</v>
      </c>
      <c r="F23" s="11" t="s">
        <v>52</v>
      </c>
      <c r="G23" s="11" t="s">
        <v>15</v>
      </c>
      <c r="H23" s="10">
        <v>8000</v>
      </c>
    </row>
    <row r="24" spans="1:8" ht="28.5" customHeight="1">
      <c r="A24" s="8">
        <v>21</v>
      </c>
      <c r="B24" s="12" t="s">
        <v>57</v>
      </c>
      <c r="C24" s="13" t="s">
        <v>58</v>
      </c>
      <c r="D24" s="11" t="s">
        <v>28</v>
      </c>
      <c r="E24" s="11" t="s">
        <v>51</v>
      </c>
      <c r="F24" s="11" t="s">
        <v>52</v>
      </c>
      <c r="G24" s="11" t="s">
        <v>15</v>
      </c>
      <c r="H24" s="10">
        <v>8000</v>
      </c>
    </row>
    <row r="25" spans="1:8" ht="28.5" customHeight="1">
      <c r="A25" s="8">
        <v>22</v>
      </c>
      <c r="B25" s="12" t="s">
        <v>59</v>
      </c>
      <c r="C25" s="13" t="s">
        <v>60</v>
      </c>
      <c r="D25" s="11" t="s">
        <v>28</v>
      </c>
      <c r="E25" s="11" t="s">
        <v>51</v>
      </c>
      <c r="F25" s="11" t="s">
        <v>52</v>
      </c>
      <c r="G25" s="11" t="s">
        <v>15</v>
      </c>
      <c r="H25" s="10">
        <v>8000</v>
      </c>
    </row>
    <row r="26" spans="1:8" ht="28.5" customHeight="1">
      <c r="A26" s="8">
        <v>23</v>
      </c>
      <c r="B26" s="12" t="s">
        <v>61</v>
      </c>
      <c r="C26" s="13" t="s">
        <v>62</v>
      </c>
      <c r="D26" s="11" t="s">
        <v>28</v>
      </c>
      <c r="E26" s="11" t="s">
        <v>51</v>
      </c>
      <c r="F26" s="11" t="s">
        <v>52</v>
      </c>
      <c r="G26" s="11" t="s">
        <v>15</v>
      </c>
      <c r="H26" s="10">
        <v>8000</v>
      </c>
    </row>
    <row r="27" spans="1:8" ht="28.5" customHeight="1">
      <c r="A27" s="8">
        <v>24</v>
      </c>
      <c r="B27" s="12" t="s">
        <v>63</v>
      </c>
      <c r="C27" s="13" t="s">
        <v>64</v>
      </c>
      <c r="D27" s="11" t="s">
        <v>28</v>
      </c>
      <c r="E27" s="11" t="s">
        <v>51</v>
      </c>
      <c r="F27" s="11" t="s">
        <v>52</v>
      </c>
      <c r="G27" s="11" t="s">
        <v>15</v>
      </c>
      <c r="H27" s="10">
        <v>8000</v>
      </c>
    </row>
    <row r="28" spans="1:8" ht="28.5" customHeight="1">
      <c r="A28" s="8">
        <v>25</v>
      </c>
      <c r="B28" s="12" t="s">
        <v>65</v>
      </c>
      <c r="C28" s="13" t="s">
        <v>66</v>
      </c>
      <c r="D28" s="11" t="s">
        <v>28</v>
      </c>
      <c r="E28" s="11" t="s">
        <v>51</v>
      </c>
      <c r="F28" s="11" t="s">
        <v>52</v>
      </c>
      <c r="G28" s="11" t="s">
        <v>15</v>
      </c>
      <c r="H28" s="10">
        <v>8000</v>
      </c>
    </row>
    <row r="29" spans="1:8" ht="28.5" customHeight="1">
      <c r="A29" s="8">
        <v>26</v>
      </c>
      <c r="B29" s="12" t="s">
        <v>67</v>
      </c>
      <c r="C29" s="13" t="s">
        <v>68</v>
      </c>
      <c r="D29" s="11" t="s">
        <v>28</v>
      </c>
      <c r="E29" s="11" t="s">
        <v>51</v>
      </c>
      <c r="F29" s="11" t="s">
        <v>52</v>
      </c>
      <c r="G29" s="11" t="s">
        <v>15</v>
      </c>
      <c r="H29" s="10">
        <v>8000</v>
      </c>
    </row>
    <row r="30" spans="1:8" ht="28.5" customHeight="1">
      <c r="A30" s="8">
        <v>27</v>
      </c>
      <c r="B30" s="12" t="s">
        <v>69</v>
      </c>
      <c r="C30" s="13" t="s">
        <v>70</v>
      </c>
      <c r="D30" s="11" t="s">
        <v>28</v>
      </c>
      <c r="E30" s="11" t="s">
        <v>51</v>
      </c>
      <c r="F30" s="11" t="s">
        <v>52</v>
      </c>
      <c r="G30" s="11" t="s">
        <v>15</v>
      </c>
      <c r="H30" s="10">
        <v>8000</v>
      </c>
    </row>
    <row r="31" spans="1:8" ht="28.5" customHeight="1">
      <c r="A31" s="8">
        <v>28</v>
      </c>
      <c r="B31" s="12" t="s">
        <v>71</v>
      </c>
      <c r="C31" s="13" t="s">
        <v>72</v>
      </c>
      <c r="D31" s="11" t="s">
        <v>28</v>
      </c>
      <c r="E31" s="11" t="s">
        <v>51</v>
      </c>
      <c r="F31" s="11" t="s">
        <v>52</v>
      </c>
      <c r="G31" s="11" t="s">
        <v>15</v>
      </c>
      <c r="H31" s="10">
        <v>8000</v>
      </c>
    </row>
    <row r="32" spans="1:8" ht="28.5" customHeight="1">
      <c r="A32" s="8">
        <v>29</v>
      </c>
      <c r="B32" s="12" t="s">
        <v>73</v>
      </c>
      <c r="C32" s="13" t="s">
        <v>74</v>
      </c>
      <c r="D32" s="11" t="s">
        <v>28</v>
      </c>
      <c r="E32" s="11" t="s">
        <v>51</v>
      </c>
      <c r="F32" s="11" t="s">
        <v>52</v>
      </c>
      <c r="G32" s="11" t="s">
        <v>15</v>
      </c>
      <c r="H32" s="10">
        <v>8000</v>
      </c>
    </row>
    <row r="33" spans="1:8" ht="28.5" customHeight="1">
      <c r="A33" s="8">
        <v>30</v>
      </c>
      <c r="B33" s="12" t="s">
        <v>75</v>
      </c>
      <c r="C33" s="13" t="s">
        <v>76</v>
      </c>
      <c r="D33" s="11" t="s">
        <v>28</v>
      </c>
      <c r="E33" s="11" t="s">
        <v>51</v>
      </c>
      <c r="F33" s="11" t="s">
        <v>52</v>
      </c>
      <c r="G33" s="11" t="s">
        <v>15</v>
      </c>
      <c r="H33" s="10">
        <v>8000</v>
      </c>
    </row>
    <row r="34" spans="1:8" ht="28.5" customHeight="1">
      <c r="A34" s="8">
        <v>31</v>
      </c>
      <c r="B34" s="12" t="s">
        <v>77</v>
      </c>
      <c r="C34" s="13" t="s">
        <v>78</v>
      </c>
      <c r="D34" s="11" t="s">
        <v>28</v>
      </c>
      <c r="E34" s="11" t="s">
        <v>51</v>
      </c>
      <c r="F34" s="11" t="s">
        <v>52</v>
      </c>
      <c r="G34" s="11" t="s">
        <v>15</v>
      </c>
      <c r="H34" s="10">
        <v>8000</v>
      </c>
    </row>
    <row r="35" spans="1:8" ht="28.5" customHeight="1">
      <c r="A35" s="8">
        <v>32</v>
      </c>
      <c r="B35" s="12" t="s">
        <v>79</v>
      </c>
      <c r="C35" s="13" t="s">
        <v>80</v>
      </c>
      <c r="D35" s="11" t="s">
        <v>28</v>
      </c>
      <c r="E35" s="11" t="s">
        <v>51</v>
      </c>
      <c r="F35" s="11" t="s">
        <v>52</v>
      </c>
      <c r="G35" s="11" t="s">
        <v>15</v>
      </c>
      <c r="H35" s="10">
        <v>8000</v>
      </c>
    </row>
    <row r="36" spans="1:8" ht="31.2">
      <c r="A36" s="8">
        <v>33</v>
      </c>
      <c r="B36" s="12" t="s">
        <v>81</v>
      </c>
      <c r="C36" s="13" t="s">
        <v>82</v>
      </c>
      <c r="D36" s="11" t="s">
        <v>12</v>
      </c>
      <c r="E36" s="11" t="s">
        <v>83</v>
      </c>
      <c r="F36" s="11" t="s">
        <v>52</v>
      </c>
      <c r="G36" s="11" t="s">
        <v>15</v>
      </c>
      <c r="H36" s="10">
        <v>4000</v>
      </c>
    </row>
    <row r="37" spans="1:8" ht="31.2">
      <c r="A37" s="8">
        <v>34</v>
      </c>
      <c r="B37" s="12" t="s">
        <v>84</v>
      </c>
      <c r="C37" s="13" t="s">
        <v>85</v>
      </c>
      <c r="D37" s="11" t="s">
        <v>28</v>
      </c>
      <c r="E37" s="11" t="s">
        <v>83</v>
      </c>
      <c r="F37" s="11" t="s">
        <v>52</v>
      </c>
      <c r="G37" s="11" t="s">
        <v>15</v>
      </c>
      <c r="H37" s="10">
        <v>4000</v>
      </c>
    </row>
    <row r="38" spans="1:8" ht="31.2">
      <c r="A38" s="8">
        <v>35</v>
      </c>
      <c r="B38" s="12" t="s">
        <v>86</v>
      </c>
      <c r="C38" s="13" t="s">
        <v>87</v>
      </c>
      <c r="D38" s="11" t="s">
        <v>28</v>
      </c>
      <c r="E38" s="11" t="s">
        <v>83</v>
      </c>
      <c r="F38" s="11" t="s">
        <v>52</v>
      </c>
      <c r="G38" s="11" t="s">
        <v>15</v>
      </c>
      <c r="H38" s="10">
        <v>4000</v>
      </c>
    </row>
    <row r="39" spans="1:8" ht="31.2">
      <c r="A39" s="8">
        <v>36</v>
      </c>
      <c r="B39" s="12" t="s">
        <v>88</v>
      </c>
      <c r="C39" s="13" t="s">
        <v>89</v>
      </c>
      <c r="D39" s="11" t="s">
        <v>28</v>
      </c>
      <c r="E39" s="11" t="s">
        <v>83</v>
      </c>
      <c r="F39" s="11" t="s">
        <v>52</v>
      </c>
      <c r="G39" s="11" t="s">
        <v>15</v>
      </c>
      <c r="H39" s="10">
        <v>4000</v>
      </c>
    </row>
    <row r="40" spans="1:8" ht="31.2">
      <c r="A40" s="8">
        <v>37</v>
      </c>
      <c r="B40" s="12" t="s">
        <v>90</v>
      </c>
      <c r="C40" s="13" t="s">
        <v>91</v>
      </c>
      <c r="D40" s="11" t="s">
        <v>28</v>
      </c>
      <c r="E40" s="11" t="s">
        <v>83</v>
      </c>
      <c r="F40" s="11" t="s">
        <v>52</v>
      </c>
      <c r="G40" s="11" t="s">
        <v>15</v>
      </c>
      <c r="H40" s="10">
        <v>4000</v>
      </c>
    </row>
    <row r="41" spans="1:8" ht="31.2">
      <c r="A41" s="8">
        <v>38</v>
      </c>
      <c r="B41" s="12" t="s">
        <v>92</v>
      </c>
      <c r="C41" s="13" t="s">
        <v>93</v>
      </c>
      <c r="D41" s="11" t="s">
        <v>28</v>
      </c>
      <c r="E41" s="11" t="s">
        <v>83</v>
      </c>
      <c r="F41" s="11" t="s">
        <v>52</v>
      </c>
      <c r="G41" s="11" t="s">
        <v>15</v>
      </c>
      <c r="H41" s="10">
        <v>4000</v>
      </c>
    </row>
    <row r="42" spans="1:8" ht="31.2">
      <c r="A42" s="8">
        <v>39</v>
      </c>
      <c r="B42" s="12" t="s">
        <v>94</v>
      </c>
      <c r="C42" s="13" t="s">
        <v>95</v>
      </c>
      <c r="D42" s="11" t="s">
        <v>28</v>
      </c>
      <c r="E42" s="11" t="s">
        <v>83</v>
      </c>
      <c r="F42" s="11" t="s">
        <v>52</v>
      </c>
      <c r="G42" s="11" t="s">
        <v>15</v>
      </c>
      <c r="H42" s="10">
        <v>4000</v>
      </c>
    </row>
    <row r="43" spans="1:8" ht="31.2">
      <c r="A43" s="8">
        <v>40</v>
      </c>
      <c r="B43" s="12" t="s">
        <v>96</v>
      </c>
      <c r="C43" s="13" t="s">
        <v>97</v>
      </c>
      <c r="D43" s="11" t="s">
        <v>12</v>
      </c>
      <c r="E43" s="11" t="s">
        <v>83</v>
      </c>
      <c r="F43" s="11" t="s">
        <v>52</v>
      </c>
      <c r="G43" s="11" t="s">
        <v>15</v>
      </c>
      <c r="H43" s="10">
        <v>4000</v>
      </c>
    </row>
    <row r="44" spans="1:8" ht="31.2">
      <c r="A44" s="8">
        <v>41</v>
      </c>
      <c r="B44" s="12" t="s">
        <v>98</v>
      </c>
      <c r="C44" s="13" t="s">
        <v>99</v>
      </c>
      <c r="D44" s="11" t="s">
        <v>28</v>
      </c>
      <c r="E44" s="11" t="s">
        <v>83</v>
      </c>
      <c r="F44" s="11" t="s">
        <v>52</v>
      </c>
      <c r="G44" s="11" t="s">
        <v>15</v>
      </c>
      <c r="H44" s="10">
        <v>4000</v>
      </c>
    </row>
    <row r="45" spans="1:8" ht="31.2">
      <c r="A45" s="8">
        <v>42</v>
      </c>
      <c r="B45" s="12" t="s">
        <v>100</v>
      </c>
      <c r="C45" s="13" t="s">
        <v>101</v>
      </c>
      <c r="D45" s="11" t="s">
        <v>28</v>
      </c>
      <c r="E45" s="11" t="s">
        <v>83</v>
      </c>
      <c r="F45" s="11" t="s">
        <v>52</v>
      </c>
      <c r="G45" s="11" t="s">
        <v>15</v>
      </c>
      <c r="H45" s="10">
        <v>4000</v>
      </c>
    </row>
    <row r="46" spans="1:8" ht="31.2">
      <c r="A46" s="8">
        <v>43</v>
      </c>
      <c r="B46" s="12" t="s">
        <v>102</v>
      </c>
      <c r="C46" s="14" t="s">
        <v>103</v>
      </c>
      <c r="D46" s="14" t="s">
        <v>28</v>
      </c>
      <c r="E46" s="14" t="s">
        <v>104</v>
      </c>
      <c r="F46" s="11" t="s">
        <v>52</v>
      </c>
      <c r="G46" s="11" t="s">
        <v>15</v>
      </c>
      <c r="H46" s="10">
        <v>4000</v>
      </c>
    </row>
    <row r="47" spans="1:8" ht="31.2">
      <c r="A47" s="8">
        <v>44</v>
      </c>
      <c r="B47" s="12" t="s">
        <v>105</v>
      </c>
      <c r="C47" s="14" t="s">
        <v>106</v>
      </c>
      <c r="D47" s="14" t="s">
        <v>28</v>
      </c>
      <c r="E47" s="14" t="s">
        <v>104</v>
      </c>
      <c r="F47" s="11" t="s">
        <v>52</v>
      </c>
      <c r="G47" s="11" t="s">
        <v>15</v>
      </c>
      <c r="H47" s="10">
        <v>4000</v>
      </c>
    </row>
    <row r="48" spans="1:8" ht="31.2">
      <c r="A48" s="8">
        <v>45</v>
      </c>
      <c r="B48" s="12" t="s">
        <v>107</v>
      </c>
      <c r="C48" s="14" t="s">
        <v>108</v>
      </c>
      <c r="D48" s="14" t="s">
        <v>28</v>
      </c>
      <c r="E48" s="14" t="s">
        <v>104</v>
      </c>
      <c r="F48" s="11" t="s">
        <v>52</v>
      </c>
      <c r="G48" s="11" t="s">
        <v>15</v>
      </c>
      <c r="H48" s="10">
        <v>4000</v>
      </c>
    </row>
    <row r="49" spans="1:8" ht="31.2">
      <c r="A49" s="8">
        <v>46</v>
      </c>
      <c r="B49" s="12" t="s">
        <v>109</v>
      </c>
      <c r="C49" s="14" t="s">
        <v>110</v>
      </c>
      <c r="D49" s="14" t="s">
        <v>28</v>
      </c>
      <c r="E49" s="14" t="s">
        <v>104</v>
      </c>
      <c r="F49" s="11" t="s">
        <v>52</v>
      </c>
      <c r="G49" s="11" t="s">
        <v>15</v>
      </c>
      <c r="H49" s="10">
        <v>4000</v>
      </c>
    </row>
    <row r="50" spans="1:8" ht="31.2">
      <c r="A50" s="8">
        <v>47</v>
      </c>
      <c r="B50" s="12" t="s">
        <v>111</v>
      </c>
      <c r="C50" s="14" t="s">
        <v>112</v>
      </c>
      <c r="D50" s="14" t="s">
        <v>28</v>
      </c>
      <c r="E50" s="14" t="s">
        <v>104</v>
      </c>
      <c r="F50" s="11" t="s">
        <v>52</v>
      </c>
      <c r="G50" s="11" t="s">
        <v>15</v>
      </c>
      <c r="H50" s="10">
        <v>4000</v>
      </c>
    </row>
    <row r="51" spans="1:8" ht="31.2">
      <c r="A51" s="8">
        <v>48</v>
      </c>
      <c r="B51" s="12" t="s">
        <v>113</v>
      </c>
      <c r="C51" s="14" t="s">
        <v>114</v>
      </c>
      <c r="D51" s="14" t="s">
        <v>28</v>
      </c>
      <c r="E51" s="14" t="s">
        <v>104</v>
      </c>
      <c r="F51" s="11" t="s">
        <v>52</v>
      </c>
      <c r="G51" s="11" t="s">
        <v>15</v>
      </c>
      <c r="H51" s="10">
        <v>4000</v>
      </c>
    </row>
    <row r="52" spans="1:8" ht="31.2">
      <c r="A52" s="8">
        <v>49</v>
      </c>
      <c r="B52" s="12" t="s">
        <v>115</v>
      </c>
      <c r="C52" s="14" t="s">
        <v>116</v>
      </c>
      <c r="D52" s="14" t="s">
        <v>28</v>
      </c>
      <c r="E52" s="14" t="s">
        <v>104</v>
      </c>
      <c r="F52" s="11" t="s">
        <v>52</v>
      </c>
      <c r="G52" s="11" t="s">
        <v>15</v>
      </c>
      <c r="H52" s="10">
        <v>4000</v>
      </c>
    </row>
    <row r="53" spans="1:8" ht="31.2">
      <c r="A53" s="8">
        <v>50</v>
      </c>
      <c r="B53" s="12" t="s">
        <v>117</v>
      </c>
      <c r="C53" s="14" t="s">
        <v>118</v>
      </c>
      <c r="D53" s="14" t="s">
        <v>28</v>
      </c>
      <c r="E53" s="14" t="s">
        <v>104</v>
      </c>
      <c r="F53" s="11" t="s">
        <v>52</v>
      </c>
      <c r="G53" s="11" t="s">
        <v>15</v>
      </c>
      <c r="H53" s="10">
        <v>4000</v>
      </c>
    </row>
    <row r="54" spans="1:8" ht="31.2">
      <c r="A54" s="8">
        <v>51</v>
      </c>
      <c r="B54" s="12" t="s">
        <v>119</v>
      </c>
      <c r="C54" s="14" t="s">
        <v>120</v>
      </c>
      <c r="D54" s="14" t="s">
        <v>28</v>
      </c>
      <c r="E54" s="14" t="s">
        <v>104</v>
      </c>
      <c r="F54" s="11" t="s">
        <v>52</v>
      </c>
      <c r="G54" s="11" t="s">
        <v>15</v>
      </c>
      <c r="H54" s="10">
        <v>4000</v>
      </c>
    </row>
    <row r="55" spans="1:8" ht="31.2">
      <c r="A55" s="8">
        <v>52</v>
      </c>
      <c r="B55" s="12" t="s">
        <v>121</v>
      </c>
      <c r="C55" s="14" t="s">
        <v>122</v>
      </c>
      <c r="D55" s="14" t="s">
        <v>28</v>
      </c>
      <c r="E55" s="14" t="s">
        <v>104</v>
      </c>
      <c r="F55" s="11" t="s">
        <v>52</v>
      </c>
      <c r="G55" s="11" t="s">
        <v>15</v>
      </c>
      <c r="H55" s="10">
        <v>4000</v>
      </c>
    </row>
    <row r="56" spans="1:8" ht="31.2">
      <c r="A56" s="8">
        <v>53</v>
      </c>
      <c r="B56" s="12" t="s">
        <v>123</v>
      </c>
      <c r="C56" s="14" t="s">
        <v>124</v>
      </c>
      <c r="D56" s="14" t="s">
        <v>28</v>
      </c>
      <c r="E56" s="14" t="s">
        <v>104</v>
      </c>
      <c r="F56" s="11" t="s">
        <v>52</v>
      </c>
      <c r="G56" s="11" t="s">
        <v>15</v>
      </c>
      <c r="H56" s="10">
        <v>4000</v>
      </c>
    </row>
    <row r="57" spans="1:8" ht="31.2">
      <c r="A57" s="8">
        <v>54</v>
      </c>
      <c r="B57" s="12" t="s">
        <v>125</v>
      </c>
      <c r="C57" s="14" t="s">
        <v>126</v>
      </c>
      <c r="D57" s="14" t="s">
        <v>28</v>
      </c>
      <c r="E57" s="14" t="s">
        <v>104</v>
      </c>
      <c r="F57" s="11" t="s">
        <v>52</v>
      </c>
      <c r="G57" s="11" t="s">
        <v>15</v>
      </c>
      <c r="H57" s="10">
        <v>4000</v>
      </c>
    </row>
    <row r="58" spans="1:8" ht="31.2">
      <c r="A58" s="8">
        <v>55</v>
      </c>
      <c r="B58" s="12" t="s">
        <v>127</v>
      </c>
      <c r="C58" s="14" t="s">
        <v>128</v>
      </c>
      <c r="D58" s="14" t="s">
        <v>28</v>
      </c>
      <c r="E58" s="14" t="s">
        <v>104</v>
      </c>
      <c r="F58" s="11" t="s">
        <v>52</v>
      </c>
      <c r="G58" s="11" t="s">
        <v>15</v>
      </c>
      <c r="H58" s="10">
        <v>4000</v>
      </c>
    </row>
    <row r="59" spans="1:8" ht="31.2">
      <c r="A59" s="8">
        <v>56</v>
      </c>
      <c r="B59" s="12" t="s">
        <v>129</v>
      </c>
      <c r="C59" s="14" t="s">
        <v>130</v>
      </c>
      <c r="D59" s="14" t="s">
        <v>28</v>
      </c>
      <c r="E59" s="14" t="s">
        <v>104</v>
      </c>
      <c r="F59" s="11" t="s">
        <v>52</v>
      </c>
      <c r="G59" s="11" t="s">
        <v>15</v>
      </c>
      <c r="H59" s="10">
        <v>4000</v>
      </c>
    </row>
    <row r="60" spans="1:8" ht="31.2">
      <c r="A60" s="8">
        <v>57</v>
      </c>
      <c r="B60" s="12" t="s">
        <v>131</v>
      </c>
      <c r="C60" s="14" t="s">
        <v>132</v>
      </c>
      <c r="D60" s="14" t="s">
        <v>28</v>
      </c>
      <c r="E60" s="14" t="s">
        <v>104</v>
      </c>
      <c r="F60" s="11" t="s">
        <v>52</v>
      </c>
      <c r="G60" s="11" t="s">
        <v>15</v>
      </c>
      <c r="H60" s="10">
        <v>4000</v>
      </c>
    </row>
    <row r="61" spans="1:8" ht="31.2">
      <c r="A61" s="8">
        <v>58</v>
      </c>
      <c r="B61" s="12" t="s">
        <v>133</v>
      </c>
      <c r="C61" s="14" t="s">
        <v>134</v>
      </c>
      <c r="D61" s="14" t="s">
        <v>28</v>
      </c>
      <c r="E61" s="14" t="s">
        <v>104</v>
      </c>
      <c r="F61" s="11" t="s">
        <v>52</v>
      </c>
      <c r="G61" s="11" t="s">
        <v>15</v>
      </c>
      <c r="H61" s="10">
        <v>4000</v>
      </c>
    </row>
    <row r="62" spans="1:8" ht="31.2">
      <c r="A62" s="8">
        <v>59</v>
      </c>
      <c r="B62" s="12" t="s">
        <v>135</v>
      </c>
      <c r="C62" s="14" t="s">
        <v>136</v>
      </c>
      <c r="D62" s="14" t="s">
        <v>28</v>
      </c>
      <c r="E62" s="14" t="s">
        <v>104</v>
      </c>
      <c r="F62" s="11" t="s">
        <v>52</v>
      </c>
      <c r="G62" s="11" t="s">
        <v>15</v>
      </c>
      <c r="H62" s="10">
        <v>4000</v>
      </c>
    </row>
    <row r="63" spans="1:8" ht="31.2">
      <c r="A63" s="8">
        <v>60</v>
      </c>
      <c r="B63" s="12" t="s">
        <v>137</v>
      </c>
      <c r="C63" s="14" t="s">
        <v>138</v>
      </c>
      <c r="D63" s="14" t="s">
        <v>28</v>
      </c>
      <c r="E63" s="14" t="s">
        <v>104</v>
      </c>
      <c r="F63" s="11" t="s">
        <v>52</v>
      </c>
      <c r="G63" s="11" t="s">
        <v>15</v>
      </c>
      <c r="H63" s="10">
        <v>4000</v>
      </c>
    </row>
    <row r="64" spans="1:8" ht="31.2">
      <c r="A64" s="8">
        <v>61</v>
      </c>
      <c r="B64" s="12" t="s">
        <v>139</v>
      </c>
      <c r="C64" s="14" t="s">
        <v>140</v>
      </c>
      <c r="D64" s="14" t="s">
        <v>28</v>
      </c>
      <c r="E64" s="14" t="s">
        <v>104</v>
      </c>
      <c r="F64" s="11" t="s">
        <v>52</v>
      </c>
      <c r="G64" s="11" t="s">
        <v>15</v>
      </c>
      <c r="H64" s="10">
        <v>4000</v>
      </c>
    </row>
    <row r="65" spans="1:8" ht="31.2">
      <c r="A65" s="8">
        <v>62</v>
      </c>
      <c r="B65" s="12" t="s">
        <v>141</v>
      </c>
      <c r="C65" s="14" t="s">
        <v>142</v>
      </c>
      <c r="D65" s="14" t="s">
        <v>28</v>
      </c>
      <c r="E65" s="14" t="s">
        <v>104</v>
      </c>
      <c r="F65" s="11" t="s">
        <v>52</v>
      </c>
      <c r="G65" s="11" t="s">
        <v>15</v>
      </c>
      <c r="H65" s="10">
        <v>4000</v>
      </c>
    </row>
    <row r="66" spans="1:8" ht="31.2">
      <c r="A66" s="8">
        <v>63</v>
      </c>
      <c r="B66" s="12" t="s">
        <v>143</v>
      </c>
      <c r="C66" s="14" t="s">
        <v>144</v>
      </c>
      <c r="D66" s="14" t="s">
        <v>28</v>
      </c>
      <c r="E66" s="14" t="s">
        <v>104</v>
      </c>
      <c r="F66" s="11" t="s">
        <v>52</v>
      </c>
      <c r="G66" s="11" t="s">
        <v>15</v>
      </c>
      <c r="H66" s="10">
        <v>4000</v>
      </c>
    </row>
    <row r="67" spans="1:8" ht="31.2">
      <c r="A67" s="8">
        <v>64</v>
      </c>
      <c r="B67" s="12" t="s">
        <v>145</v>
      </c>
      <c r="C67" s="14" t="s">
        <v>146</v>
      </c>
      <c r="D67" s="14" t="s">
        <v>28</v>
      </c>
      <c r="E67" s="14" t="s">
        <v>104</v>
      </c>
      <c r="F67" s="11" t="s">
        <v>52</v>
      </c>
      <c r="G67" s="11" t="s">
        <v>15</v>
      </c>
      <c r="H67" s="10">
        <v>4000</v>
      </c>
    </row>
    <row r="68" spans="1:8" ht="31.2">
      <c r="A68" s="8">
        <v>65</v>
      </c>
      <c r="B68" s="12" t="s">
        <v>147</v>
      </c>
      <c r="C68" s="14" t="s">
        <v>148</v>
      </c>
      <c r="D68" s="14" t="s">
        <v>28</v>
      </c>
      <c r="E68" s="14" t="s">
        <v>104</v>
      </c>
      <c r="F68" s="11" t="s">
        <v>52</v>
      </c>
      <c r="G68" s="11" t="s">
        <v>15</v>
      </c>
      <c r="H68" s="10">
        <v>4000</v>
      </c>
    </row>
    <row r="69" spans="1:8" ht="31.2">
      <c r="A69" s="8">
        <v>66</v>
      </c>
      <c r="B69" s="12" t="s">
        <v>149</v>
      </c>
      <c r="C69" s="14" t="s">
        <v>150</v>
      </c>
      <c r="D69" s="14" t="s">
        <v>28</v>
      </c>
      <c r="E69" s="14" t="s">
        <v>104</v>
      </c>
      <c r="F69" s="11" t="s">
        <v>52</v>
      </c>
      <c r="G69" s="11" t="s">
        <v>15</v>
      </c>
      <c r="H69" s="10">
        <v>4000</v>
      </c>
    </row>
    <row r="70" spans="1:8" ht="31.2">
      <c r="A70" s="8">
        <v>67</v>
      </c>
      <c r="B70" s="12" t="s">
        <v>151</v>
      </c>
      <c r="C70" s="14" t="s">
        <v>152</v>
      </c>
      <c r="D70" s="14" t="s">
        <v>28</v>
      </c>
      <c r="E70" s="14" t="s">
        <v>104</v>
      </c>
      <c r="F70" s="11" t="s">
        <v>52</v>
      </c>
      <c r="G70" s="11" t="s">
        <v>15</v>
      </c>
      <c r="H70" s="10">
        <v>4000</v>
      </c>
    </row>
    <row r="71" spans="1:8" ht="31.2">
      <c r="A71" s="8">
        <v>68</v>
      </c>
      <c r="B71" s="12" t="s">
        <v>153</v>
      </c>
      <c r="C71" s="14" t="s">
        <v>154</v>
      </c>
      <c r="D71" s="14" t="s">
        <v>28</v>
      </c>
      <c r="E71" s="14" t="s">
        <v>104</v>
      </c>
      <c r="F71" s="11" t="s">
        <v>52</v>
      </c>
      <c r="G71" s="11" t="s">
        <v>15</v>
      </c>
      <c r="H71" s="10">
        <v>4000</v>
      </c>
    </row>
    <row r="72" spans="1:8" ht="31.2">
      <c r="A72" s="8">
        <v>69</v>
      </c>
      <c r="B72" s="12" t="s">
        <v>155</v>
      </c>
      <c r="C72" s="14" t="s">
        <v>156</v>
      </c>
      <c r="D72" s="14" t="s">
        <v>28</v>
      </c>
      <c r="E72" s="14" t="s">
        <v>104</v>
      </c>
      <c r="F72" s="11" t="s">
        <v>52</v>
      </c>
      <c r="G72" s="11" t="s">
        <v>15</v>
      </c>
      <c r="H72" s="10">
        <v>4000</v>
      </c>
    </row>
    <row r="73" spans="1:8" ht="31.2">
      <c r="A73" s="8">
        <v>70</v>
      </c>
      <c r="B73" s="12" t="s">
        <v>157</v>
      </c>
      <c r="C73" s="14" t="s">
        <v>158</v>
      </c>
      <c r="D73" s="14" t="s">
        <v>28</v>
      </c>
      <c r="E73" s="14" t="s">
        <v>104</v>
      </c>
      <c r="F73" s="11" t="s">
        <v>52</v>
      </c>
      <c r="G73" s="11" t="s">
        <v>15</v>
      </c>
      <c r="H73" s="10">
        <v>4000</v>
      </c>
    </row>
    <row r="74" spans="1:8" ht="31.2">
      <c r="A74" s="8">
        <v>71</v>
      </c>
      <c r="B74" s="12" t="s">
        <v>159</v>
      </c>
      <c r="C74" s="14" t="s">
        <v>160</v>
      </c>
      <c r="D74" s="14" t="s">
        <v>28</v>
      </c>
      <c r="E74" s="14" t="s">
        <v>104</v>
      </c>
      <c r="F74" s="11" t="s">
        <v>52</v>
      </c>
      <c r="G74" s="11" t="s">
        <v>15</v>
      </c>
      <c r="H74" s="10">
        <v>4000</v>
      </c>
    </row>
    <row r="75" spans="1:8" ht="31.2">
      <c r="A75" s="8">
        <v>72</v>
      </c>
      <c r="B75" s="15" t="s">
        <v>161</v>
      </c>
      <c r="C75" s="16" t="s">
        <v>162</v>
      </c>
      <c r="D75" s="16" t="s">
        <v>28</v>
      </c>
      <c r="E75" s="17" t="s">
        <v>163</v>
      </c>
      <c r="F75" s="17" t="s">
        <v>164</v>
      </c>
      <c r="G75" s="15" t="s">
        <v>165</v>
      </c>
      <c r="H75" s="18">
        <v>800</v>
      </c>
    </row>
    <row r="76" spans="1:8" ht="31.2">
      <c r="A76" s="8">
        <v>73</v>
      </c>
      <c r="B76" s="15" t="s">
        <v>166</v>
      </c>
      <c r="C76" s="16" t="s">
        <v>167</v>
      </c>
      <c r="D76" s="16" t="s">
        <v>28</v>
      </c>
      <c r="E76" s="17" t="s">
        <v>163</v>
      </c>
      <c r="F76" s="17" t="s">
        <v>164</v>
      </c>
      <c r="G76" s="15" t="s">
        <v>165</v>
      </c>
      <c r="H76" s="18">
        <v>800</v>
      </c>
    </row>
    <row r="77" spans="1:8" ht="31.2">
      <c r="A77" s="8">
        <v>74</v>
      </c>
      <c r="B77" s="15" t="s">
        <v>168</v>
      </c>
      <c r="C77" s="16" t="s">
        <v>169</v>
      </c>
      <c r="D77" s="16" t="s">
        <v>12</v>
      </c>
      <c r="E77" s="17" t="s">
        <v>163</v>
      </c>
      <c r="F77" s="17" t="s">
        <v>164</v>
      </c>
      <c r="G77" s="15" t="s">
        <v>165</v>
      </c>
      <c r="H77" s="18">
        <v>800</v>
      </c>
    </row>
    <row r="78" spans="1:8" ht="31.2">
      <c r="A78" s="8">
        <v>75</v>
      </c>
      <c r="B78" s="15" t="s">
        <v>170</v>
      </c>
      <c r="C78" s="16" t="s">
        <v>171</v>
      </c>
      <c r="D78" s="16" t="s">
        <v>12</v>
      </c>
      <c r="E78" s="17" t="s">
        <v>163</v>
      </c>
      <c r="F78" s="17" t="s">
        <v>164</v>
      </c>
      <c r="G78" s="15" t="s">
        <v>165</v>
      </c>
      <c r="H78" s="18">
        <v>800</v>
      </c>
    </row>
    <row r="79" spans="1:8" ht="31.2">
      <c r="A79" s="8">
        <v>76</v>
      </c>
      <c r="B79" s="15" t="s">
        <v>172</v>
      </c>
      <c r="C79" s="16" t="s">
        <v>173</v>
      </c>
      <c r="D79" s="16" t="s">
        <v>12</v>
      </c>
      <c r="E79" s="17" t="s">
        <v>163</v>
      </c>
      <c r="F79" s="17" t="s">
        <v>164</v>
      </c>
      <c r="G79" s="15" t="s">
        <v>165</v>
      </c>
      <c r="H79" s="18">
        <v>800</v>
      </c>
    </row>
    <row r="80" spans="1:8" ht="31.2">
      <c r="A80" s="8">
        <v>77</v>
      </c>
      <c r="B80" s="15" t="s">
        <v>174</v>
      </c>
      <c r="C80" s="19" t="s">
        <v>175</v>
      </c>
      <c r="D80" s="19" t="s">
        <v>12</v>
      </c>
      <c r="E80" s="17" t="s">
        <v>163</v>
      </c>
      <c r="F80" s="17" t="s">
        <v>164</v>
      </c>
      <c r="G80" s="15" t="s">
        <v>165</v>
      </c>
      <c r="H80" s="18">
        <v>800</v>
      </c>
    </row>
    <row r="81" spans="1:8" ht="31.2">
      <c r="A81" s="8">
        <v>78</v>
      </c>
      <c r="B81" s="15" t="s">
        <v>176</v>
      </c>
      <c r="C81" s="16" t="s">
        <v>177</v>
      </c>
      <c r="D81" s="16" t="s">
        <v>28</v>
      </c>
      <c r="E81" s="17" t="s">
        <v>163</v>
      </c>
      <c r="F81" s="17" t="s">
        <v>164</v>
      </c>
      <c r="G81" s="15" t="s">
        <v>165</v>
      </c>
      <c r="H81" s="18">
        <v>800</v>
      </c>
    </row>
    <row r="82" spans="1:8" ht="31.2">
      <c r="A82" s="8">
        <v>79</v>
      </c>
      <c r="B82" s="15" t="s">
        <v>178</v>
      </c>
      <c r="C82" s="16" t="s">
        <v>179</v>
      </c>
      <c r="D82" s="16" t="s">
        <v>12</v>
      </c>
      <c r="E82" s="17" t="s">
        <v>163</v>
      </c>
      <c r="F82" s="17" t="s">
        <v>164</v>
      </c>
      <c r="G82" s="15" t="s">
        <v>165</v>
      </c>
      <c r="H82" s="18">
        <v>800</v>
      </c>
    </row>
    <row r="83" spans="1:8" ht="31.2">
      <c r="A83" s="8">
        <v>80</v>
      </c>
      <c r="B83" s="15" t="s">
        <v>180</v>
      </c>
      <c r="C83" s="16" t="s">
        <v>181</v>
      </c>
      <c r="D83" s="16" t="s">
        <v>28</v>
      </c>
      <c r="E83" s="17" t="s">
        <v>163</v>
      </c>
      <c r="F83" s="17" t="s">
        <v>164</v>
      </c>
      <c r="G83" s="15" t="s">
        <v>165</v>
      </c>
      <c r="H83" s="18">
        <v>800</v>
      </c>
    </row>
    <row r="84" spans="1:8" ht="31.2">
      <c r="A84" s="8">
        <v>81</v>
      </c>
      <c r="B84" s="15" t="s">
        <v>182</v>
      </c>
      <c r="C84" s="16" t="s">
        <v>183</v>
      </c>
      <c r="D84" s="16" t="s">
        <v>12</v>
      </c>
      <c r="E84" s="17" t="s">
        <v>163</v>
      </c>
      <c r="F84" s="17" t="s">
        <v>164</v>
      </c>
      <c r="G84" s="15" t="s">
        <v>165</v>
      </c>
      <c r="H84" s="18">
        <v>800</v>
      </c>
    </row>
    <row r="85" spans="1:8" ht="31.2">
      <c r="A85" s="8">
        <v>82</v>
      </c>
      <c r="B85" s="15" t="s">
        <v>184</v>
      </c>
      <c r="C85" s="17" t="s">
        <v>185</v>
      </c>
      <c r="D85" s="16" t="s">
        <v>12</v>
      </c>
      <c r="E85" s="17" t="s">
        <v>163</v>
      </c>
      <c r="F85" s="17" t="s">
        <v>164</v>
      </c>
      <c r="G85" s="15" t="s">
        <v>165</v>
      </c>
      <c r="H85" s="18">
        <v>800</v>
      </c>
    </row>
    <row r="86" spans="1:8" ht="31.2">
      <c r="A86" s="8">
        <v>83</v>
      </c>
      <c r="B86" s="15" t="s">
        <v>186</v>
      </c>
      <c r="C86" s="19" t="s">
        <v>187</v>
      </c>
      <c r="D86" s="19" t="s">
        <v>12</v>
      </c>
      <c r="E86" s="17" t="s">
        <v>163</v>
      </c>
      <c r="F86" s="17" t="s">
        <v>164</v>
      </c>
      <c r="G86" s="15" t="s">
        <v>165</v>
      </c>
      <c r="H86" s="18">
        <v>800</v>
      </c>
    </row>
    <row r="87" spans="1:8" ht="31.2">
      <c r="A87" s="8">
        <v>84</v>
      </c>
      <c r="B87" s="15" t="s">
        <v>188</v>
      </c>
      <c r="C87" s="16" t="s">
        <v>189</v>
      </c>
      <c r="D87" s="16" t="s">
        <v>28</v>
      </c>
      <c r="E87" s="17" t="s">
        <v>163</v>
      </c>
      <c r="F87" s="17" t="s">
        <v>164</v>
      </c>
      <c r="G87" s="15" t="s">
        <v>165</v>
      </c>
      <c r="H87" s="18">
        <v>800</v>
      </c>
    </row>
    <row r="88" spans="1:8" ht="31.2">
      <c r="A88" s="8">
        <v>85</v>
      </c>
      <c r="B88" s="15" t="s">
        <v>190</v>
      </c>
      <c r="C88" s="16" t="s">
        <v>191</v>
      </c>
      <c r="D88" s="16" t="s">
        <v>12</v>
      </c>
      <c r="E88" s="17" t="s">
        <v>163</v>
      </c>
      <c r="F88" s="17" t="s">
        <v>164</v>
      </c>
      <c r="G88" s="15" t="s">
        <v>165</v>
      </c>
      <c r="H88" s="18">
        <v>800</v>
      </c>
    </row>
    <row r="89" spans="1:8" ht="31.2">
      <c r="A89" s="8">
        <v>86</v>
      </c>
      <c r="B89" s="15" t="s">
        <v>192</v>
      </c>
      <c r="C89" s="16" t="s">
        <v>193</v>
      </c>
      <c r="D89" s="16" t="s">
        <v>12</v>
      </c>
      <c r="E89" s="17" t="s">
        <v>163</v>
      </c>
      <c r="F89" s="17" t="s">
        <v>164</v>
      </c>
      <c r="G89" s="15" t="s">
        <v>165</v>
      </c>
      <c r="H89" s="18">
        <v>800</v>
      </c>
    </row>
    <row r="90" spans="1:8" ht="31.2">
      <c r="A90" s="8">
        <v>87</v>
      </c>
      <c r="B90" s="15" t="s">
        <v>194</v>
      </c>
      <c r="C90" s="16" t="s">
        <v>195</v>
      </c>
      <c r="D90" s="16" t="s">
        <v>28</v>
      </c>
      <c r="E90" s="17" t="s">
        <v>163</v>
      </c>
      <c r="F90" s="17" t="s">
        <v>164</v>
      </c>
      <c r="G90" s="15" t="s">
        <v>165</v>
      </c>
      <c r="H90" s="18">
        <v>800</v>
      </c>
    </row>
    <row r="91" spans="1:8" ht="31.2">
      <c r="A91" s="8">
        <v>88</v>
      </c>
      <c r="B91" s="15" t="s">
        <v>196</v>
      </c>
      <c r="C91" s="16" t="s">
        <v>197</v>
      </c>
      <c r="D91" s="16" t="s">
        <v>12</v>
      </c>
      <c r="E91" s="17" t="s">
        <v>163</v>
      </c>
      <c r="F91" s="17" t="s">
        <v>164</v>
      </c>
      <c r="G91" s="15" t="s">
        <v>165</v>
      </c>
      <c r="H91" s="18">
        <v>800</v>
      </c>
    </row>
    <row r="92" spans="1:8" ht="31.2">
      <c r="A92" s="8">
        <v>89</v>
      </c>
      <c r="B92" s="15" t="s">
        <v>198</v>
      </c>
      <c r="C92" s="16" t="s">
        <v>199</v>
      </c>
      <c r="D92" s="16" t="s">
        <v>28</v>
      </c>
      <c r="E92" s="17" t="s">
        <v>163</v>
      </c>
      <c r="F92" s="17" t="s">
        <v>164</v>
      </c>
      <c r="G92" s="15" t="s">
        <v>165</v>
      </c>
      <c r="H92" s="18">
        <v>800</v>
      </c>
    </row>
    <row r="93" spans="1:8" ht="31.2">
      <c r="A93" s="8">
        <v>90</v>
      </c>
      <c r="B93" s="15" t="s">
        <v>200</v>
      </c>
      <c r="C93" s="16" t="s">
        <v>201</v>
      </c>
      <c r="D93" s="16" t="s">
        <v>28</v>
      </c>
      <c r="E93" s="17" t="s">
        <v>163</v>
      </c>
      <c r="F93" s="17" t="s">
        <v>164</v>
      </c>
      <c r="G93" s="15" t="s">
        <v>165</v>
      </c>
      <c r="H93" s="18">
        <v>800</v>
      </c>
    </row>
    <row r="94" spans="1:8" ht="31.2">
      <c r="A94" s="8">
        <v>91</v>
      </c>
      <c r="B94" s="15" t="s">
        <v>202</v>
      </c>
      <c r="C94" s="16" t="s">
        <v>203</v>
      </c>
      <c r="D94" s="16" t="s">
        <v>28</v>
      </c>
      <c r="E94" s="17" t="s">
        <v>163</v>
      </c>
      <c r="F94" s="17" t="s">
        <v>164</v>
      </c>
      <c r="G94" s="15" t="s">
        <v>165</v>
      </c>
      <c r="H94" s="18">
        <v>800</v>
      </c>
    </row>
    <row r="95" spans="1:8" ht="31.2">
      <c r="A95" s="8">
        <v>92</v>
      </c>
      <c r="B95" s="15" t="s">
        <v>204</v>
      </c>
      <c r="C95" s="16" t="s">
        <v>205</v>
      </c>
      <c r="D95" s="16" t="s">
        <v>28</v>
      </c>
      <c r="E95" s="17" t="s">
        <v>163</v>
      </c>
      <c r="F95" s="17" t="s">
        <v>164</v>
      </c>
      <c r="G95" s="15" t="s">
        <v>165</v>
      </c>
      <c r="H95" s="18">
        <v>800</v>
      </c>
    </row>
    <row r="96" spans="1:8" ht="31.2">
      <c r="A96" s="8">
        <v>93</v>
      </c>
      <c r="B96" s="15" t="s">
        <v>206</v>
      </c>
      <c r="C96" s="16" t="s">
        <v>207</v>
      </c>
      <c r="D96" s="16" t="s">
        <v>28</v>
      </c>
      <c r="E96" s="17" t="s">
        <v>163</v>
      </c>
      <c r="F96" s="17" t="s">
        <v>164</v>
      </c>
      <c r="G96" s="15" t="s">
        <v>165</v>
      </c>
      <c r="H96" s="18">
        <v>800</v>
      </c>
    </row>
    <row r="97" spans="1:8" ht="31.2">
      <c r="A97" s="8">
        <v>94</v>
      </c>
      <c r="B97" s="15" t="s">
        <v>208</v>
      </c>
      <c r="C97" s="16" t="s">
        <v>209</v>
      </c>
      <c r="D97" s="16" t="s">
        <v>28</v>
      </c>
      <c r="E97" s="17" t="s">
        <v>163</v>
      </c>
      <c r="F97" s="17" t="s">
        <v>164</v>
      </c>
      <c r="G97" s="15" t="s">
        <v>165</v>
      </c>
      <c r="H97" s="18">
        <v>800</v>
      </c>
    </row>
    <row r="98" spans="1:8" ht="31.2">
      <c r="A98" s="8">
        <v>95</v>
      </c>
      <c r="B98" s="15" t="s">
        <v>210</v>
      </c>
      <c r="C98" s="16" t="s">
        <v>211</v>
      </c>
      <c r="D98" s="16" t="s">
        <v>28</v>
      </c>
      <c r="E98" s="17" t="s">
        <v>163</v>
      </c>
      <c r="F98" s="17" t="s">
        <v>164</v>
      </c>
      <c r="G98" s="15" t="s">
        <v>165</v>
      </c>
      <c r="H98" s="18">
        <v>800</v>
      </c>
    </row>
    <row r="99" spans="1:8" ht="31.2">
      <c r="A99" s="8">
        <v>96</v>
      </c>
      <c r="B99" s="17" t="s">
        <v>212</v>
      </c>
      <c r="C99" s="11" t="s">
        <v>213</v>
      </c>
      <c r="D99" s="11" t="s">
        <v>28</v>
      </c>
      <c r="E99" s="11" t="s">
        <v>214</v>
      </c>
      <c r="F99" s="11" t="s">
        <v>215</v>
      </c>
      <c r="G99" s="11" t="s">
        <v>216</v>
      </c>
      <c r="H99" s="10">
        <v>1800</v>
      </c>
    </row>
    <row r="100" spans="1:8" ht="31.2">
      <c r="A100" s="8">
        <v>97</v>
      </c>
      <c r="B100" s="17" t="s">
        <v>217</v>
      </c>
      <c r="C100" s="11" t="s">
        <v>218</v>
      </c>
      <c r="D100" s="11" t="s">
        <v>12</v>
      </c>
      <c r="E100" s="11" t="s">
        <v>214</v>
      </c>
      <c r="F100" s="11" t="s">
        <v>215</v>
      </c>
      <c r="G100" s="11" t="s">
        <v>216</v>
      </c>
      <c r="H100" s="10">
        <v>1800</v>
      </c>
    </row>
    <row r="101" spans="1:8" ht="31.2">
      <c r="A101" s="8">
        <v>98</v>
      </c>
      <c r="B101" s="17" t="s">
        <v>219</v>
      </c>
      <c r="C101" s="11" t="s">
        <v>220</v>
      </c>
      <c r="D101" s="11" t="s">
        <v>12</v>
      </c>
      <c r="E101" s="11" t="s">
        <v>214</v>
      </c>
      <c r="F101" s="11" t="s">
        <v>215</v>
      </c>
      <c r="G101" s="11" t="s">
        <v>216</v>
      </c>
      <c r="H101" s="10">
        <v>1800</v>
      </c>
    </row>
    <row r="102" spans="1:8" ht="31.2">
      <c r="A102" s="8">
        <v>99</v>
      </c>
      <c r="B102" s="17" t="s">
        <v>221</v>
      </c>
      <c r="C102" s="11" t="s">
        <v>222</v>
      </c>
      <c r="D102" s="11" t="s">
        <v>12</v>
      </c>
      <c r="E102" s="11" t="s">
        <v>214</v>
      </c>
      <c r="F102" s="11" t="s">
        <v>215</v>
      </c>
      <c r="G102" s="11" t="s">
        <v>216</v>
      </c>
      <c r="H102" s="10">
        <v>1800</v>
      </c>
    </row>
    <row r="103" spans="1:8" ht="31.2">
      <c r="A103" s="8">
        <v>100</v>
      </c>
      <c r="B103" s="17" t="s">
        <v>223</v>
      </c>
      <c r="C103" s="11" t="s">
        <v>224</v>
      </c>
      <c r="D103" s="11" t="s">
        <v>12</v>
      </c>
      <c r="E103" s="11" t="s">
        <v>214</v>
      </c>
      <c r="F103" s="11" t="s">
        <v>215</v>
      </c>
      <c r="G103" s="11" t="s">
        <v>216</v>
      </c>
      <c r="H103" s="10">
        <v>1800</v>
      </c>
    </row>
    <row r="104" spans="1:8" ht="31.2">
      <c r="A104" s="8">
        <v>101</v>
      </c>
      <c r="B104" s="17" t="s">
        <v>225</v>
      </c>
      <c r="C104" s="11" t="s">
        <v>226</v>
      </c>
      <c r="D104" s="11" t="s">
        <v>12</v>
      </c>
      <c r="E104" s="11" t="s">
        <v>214</v>
      </c>
      <c r="F104" s="11" t="s">
        <v>215</v>
      </c>
      <c r="G104" s="11" t="s">
        <v>216</v>
      </c>
      <c r="H104" s="10">
        <v>1800</v>
      </c>
    </row>
    <row r="105" spans="1:8" ht="31.2">
      <c r="A105" s="8">
        <v>102</v>
      </c>
      <c r="B105" s="17" t="s">
        <v>227</v>
      </c>
      <c r="C105" s="11" t="s">
        <v>228</v>
      </c>
      <c r="D105" s="11" t="s">
        <v>12</v>
      </c>
      <c r="E105" s="11" t="s">
        <v>214</v>
      </c>
      <c r="F105" s="11" t="s">
        <v>215</v>
      </c>
      <c r="G105" s="11" t="s">
        <v>216</v>
      </c>
      <c r="H105" s="10">
        <v>1800</v>
      </c>
    </row>
    <row r="106" spans="1:8" ht="31.2">
      <c r="A106" s="8">
        <v>103</v>
      </c>
      <c r="B106" s="17" t="s">
        <v>229</v>
      </c>
      <c r="C106" s="11" t="s">
        <v>230</v>
      </c>
      <c r="D106" s="11" t="s">
        <v>28</v>
      </c>
      <c r="E106" s="11" t="s">
        <v>214</v>
      </c>
      <c r="F106" s="11" t="s">
        <v>215</v>
      </c>
      <c r="G106" s="11" t="s">
        <v>216</v>
      </c>
      <c r="H106" s="10">
        <v>1800</v>
      </c>
    </row>
    <row r="107" spans="1:8" ht="31.2">
      <c r="A107" s="8">
        <v>104</v>
      </c>
      <c r="B107" s="17" t="s">
        <v>231</v>
      </c>
      <c r="C107" s="11" t="s">
        <v>232</v>
      </c>
      <c r="D107" s="11" t="s">
        <v>12</v>
      </c>
      <c r="E107" s="11" t="s">
        <v>214</v>
      </c>
      <c r="F107" s="11" t="s">
        <v>215</v>
      </c>
      <c r="G107" s="11" t="s">
        <v>216</v>
      </c>
      <c r="H107" s="10">
        <v>1800</v>
      </c>
    </row>
    <row r="108" spans="1:8" ht="31.2">
      <c r="A108" s="8">
        <v>105</v>
      </c>
      <c r="B108" s="17" t="s">
        <v>233</v>
      </c>
      <c r="C108" s="11" t="s">
        <v>234</v>
      </c>
      <c r="D108" s="11" t="s">
        <v>12</v>
      </c>
      <c r="E108" s="11" t="s">
        <v>214</v>
      </c>
      <c r="F108" s="11" t="s">
        <v>215</v>
      </c>
      <c r="G108" s="11" t="s">
        <v>216</v>
      </c>
      <c r="H108" s="10">
        <v>1800</v>
      </c>
    </row>
    <row r="109" spans="1:8" ht="31.2">
      <c r="A109" s="8">
        <v>106</v>
      </c>
      <c r="B109" s="17" t="s">
        <v>235</v>
      </c>
      <c r="C109" s="11" t="s">
        <v>236</v>
      </c>
      <c r="D109" s="11" t="s">
        <v>28</v>
      </c>
      <c r="E109" s="11" t="s">
        <v>214</v>
      </c>
      <c r="F109" s="11" t="s">
        <v>215</v>
      </c>
      <c r="G109" s="11" t="s">
        <v>216</v>
      </c>
      <c r="H109" s="10">
        <v>1800</v>
      </c>
    </row>
    <row r="110" spans="1:8" ht="31.2">
      <c r="A110" s="8">
        <v>107</v>
      </c>
      <c r="B110" s="17" t="s">
        <v>237</v>
      </c>
      <c r="C110" s="11" t="s">
        <v>238</v>
      </c>
      <c r="D110" s="11" t="s">
        <v>12</v>
      </c>
      <c r="E110" s="11" t="s">
        <v>214</v>
      </c>
      <c r="F110" s="11" t="s">
        <v>215</v>
      </c>
      <c r="G110" s="11" t="s">
        <v>216</v>
      </c>
      <c r="H110" s="10">
        <v>1800</v>
      </c>
    </row>
    <row r="111" spans="1:8" ht="31.2">
      <c r="A111" s="8">
        <v>108</v>
      </c>
      <c r="B111" s="17" t="s">
        <v>239</v>
      </c>
      <c r="C111" s="11" t="s">
        <v>240</v>
      </c>
      <c r="D111" s="11" t="s">
        <v>28</v>
      </c>
      <c r="E111" s="11" t="s">
        <v>214</v>
      </c>
      <c r="F111" s="11" t="s">
        <v>215</v>
      </c>
      <c r="G111" s="11" t="s">
        <v>216</v>
      </c>
      <c r="H111" s="10">
        <v>1800</v>
      </c>
    </row>
    <row r="112" spans="1:8" ht="31.2">
      <c r="A112" s="8">
        <v>109</v>
      </c>
      <c r="B112" s="17" t="s">
        <v>241</v>
      </c>
      <c r="C112" s="11" t="s">
        <v>242</v>
      </c>
      <c r="D112" s="11" t="s">
        <v>12</v>
      </c>
      <c r="E112" s="11" t="s">
        <v>214</v>
      </c>
      <c r="F112" s="11" t="s">
        <v>215</v>
      </c>
      <c r="G112" s="11" t="s">
        <v>216</v>
      </c>
      <c r="H112" s="10">
        <v>1800</v>
      </c>
    </row>
    <row r="113" spans="1:8" ht="31.2">
      <c r="A113" s="8">
        <v>110</v>
      </c>
      <c r="B113" s="17" t="s">
        <v>243</v>
      </c>
      <c r="C113" s="11" t="s">
        <v>244</v>
      </c>
      <c r="D113" s="11" t="s">
        <v>28</v>
      </c>
      <c r="E113" s="11" t="s">
        <v>214</v>
      </c>
      <c r="F113" s="11" t="s">
        <v>215</v>
      </c>
      <c r="G113" s="11" t="s">
        <v>216</v>
      </c>
      <c r="H113" s="10">
        <v>1800</v>
      </c>
    </row>
    <row r="114" spans="1:8" ht="31.2">
      <c r="A114" s="8">
        <v>111</v>
      </c>
      <c r="B114" s="17" t="s">
        <v>245</v>
      </c>
      <c r="C114" s="11" t="s">
        <v>246</v>
      </c>
      <c r="D114" s="11" t="s">
        <v>12</v>
      </c>
      <c r="E114" s="11" t="s">
        <v>214</v>
      </c>
      <c r="F114" s="11" t="s">
        <v>215</v>
      </c>
      <c r="G114" s="11" t="s">
        <v>216</v>
      </c>
      <c r="H114" s="10">
        <v>1800</v>
      </c>
    </row>
    <row r="115" spans="1:8" ht="31.2">
      <c r="A115" s="8">
        <v>112</v>
      </c>
      <c r="B115" s="17" t="s">
        <v>247</v>
      </c>
      <c r="C115" s="11" t="s">
        <v>248</v>
      </c>
      <c r="D115" s="11" t="s">
        <v>12</v>
      </c>
      <c r="E115" s="11" t="s">
        <v>214</v>
      </c>
      <c r="F115" s="11" t="s">
        <v>215</v>
      </c>
      <c r="G115" s="11" t="s">
        <v>216</v>
      </c>
      <c r="H115" s="10">
        <v>1800</v>
      </c>
    </row>
    <row r="116" spans="1:8" ht="31.2">
      <c r="A116" s="8">
        <v>113</v>
      </c>
      <c r="B116" s="17" t="s">
        <v>249</v>
      </c>
      <c r="C116" s="11" t="s">
        <v>250</v>
      </c>
      <c r="D116" s="11" t="s">
        <v>12</v>
      </c>
      <c r="E116" s="11" t="s">
        <v>214</v>
      </c>
      <c r="F116" s="11" t="s">
        <v>215</v>
      </c>
      <c r="G116" s="11" t="s">
        <v>216</v>
      </c>
      <c r="H116" s="10">
        <v>1800</v>
      </c>
    </row>
    <row r="117" spans="1:8" ht="31.2">
      <c r="A117" s="8">
        <v>114</v>
      </c>
      <c r="B117" s="17" t="s">
        <v>251</v>
      </c>
      <c r="C117" s="11" t="s">
        <v>252</v>
      </c>
      <c r="D117" s="11" t="s">
        <v>12</v>
      </c>
      <c r="E117" s="11" t="s">
        <v>214</v>
      </c>
      <c r="F117" s="11" t="s">
        <v>253</v>
      </c>
      <c r="G117" s="11" t="s">
        <v>216</v>
      </c>
      <c r="H117" s="10">
        <v>1800</v>
      </c>
    </row>
    <row r="118" spans="1:8" ht="31.2">
      <c r="A118" s="8">
        <v>115</v>
      </c>
      <c r="B118" s="17" t="s">
        <v>254</v>
      </c>
      <c r="C118" s="11" t="s">
        <v>255</v>
      </c>
      <c r="D118" s="11" t="s">
        <v>12</v>
      </c>
      <c r="E118" s="11" t="s">
        <v>214</v>
      </c>
      <c r="F118" s="11" t="s">
        <v>256</v>
      </c>
      <c r="G118" s="11" t="s">
        <v>216</v>
      </c>
      <c r="H118" s="10">
        <v>1800</v>
      </c>
    </row>
    <row r="119" spans="1:8" ht="31.2">
      <c r="A119" s="8">
        <v>116</v>
      </c>
      <c r="B119" s="17" t="s">
        <v>257</v>
      </c>
      <c r="C119" s="11" t="s">
        <v>258</v>
      </c>
      <c r="D119" s="11" t="s">
        <v>28</v>
      </c>
      <c r="E119" s="11" t="s">
        <v>214</v>
      </c>
      <c r="F119" s="11" t="s">
        <v>256</v>
      </c>
      <c r="G119" s="11" t="s">
        <v>216</v>
      </c>
      <c r="H119" s="10">
        <v>1800</v>
      </c>
    </row>
    <row r="120" spans="1:8" ht="31.2">
      <c r="A120" s="8">
        <v>117</v>
      </c>
      <c r="B120" s="20" t="s">
        <v>259</v>
      </c>
      <c r="C120" s="16" t="s">
        <v>260</v>
      </c>
      <c r="D120" s="16" t="s">
        <v>12</v>
      </c>
      <c r="E120" s="17" t="s">
        <v>261</v>
      </c>
      <c r="F120" s="17" t="s">
        <v>262</v>
      </c>
      <c r="G120" s="15" t="s">
        <v>216</v>
      </c>
      <c r="H120" s="18">
        <v>800</v>
      </c>
    </row>
    <row r="121" spans="1:8" ht="31.2">
      <c r="A121" s="8">
        <v>118</v>
      </c>
      <c r="B121" s="20" t="s">
        <v>263</v>
      </c>
      <c r="C121" s="16" t="s">
        <v>264</v>
      </c>
      <c r="D121" s="16" t="s">
        <v>12</v>
      </c>
      <c r="E121" s="17" t="s">
        <v>261</v>
      </c>
      <c r="F121" s="17" t="s">
        <v>265</v>
      </c>
      <c r="G121" s="15" t="s">
        <v>216</v>
      </c>
      <c r="H121" s="18">
        <v>800</v>
      </c>
    </row>
    <row r="122" spans="1:8" ht="31.2">
      <c r="A122" s="8">
        <v>119</v>
      </c>
      <c r="B122" s="20" t="s">
        <v>266</v>
      </c>
      <c r="C122" s="16" t="s">
        <v>267</v>
      </c>
      <c r="D122" s="16" t="s">
        <v>12</v>
      </c>
      <c r="E122" s="17" t="s">
        <v>261</v>
      </c>
      <c r="F122" s="17" t="s">
        <v>265</v>
      </c>
      <c r="G122" s="15" t="s">
        <v>216</v>
      </c>
      <c r="H122" s="18">
        <v>800</v>
      </c>
    </row>
    <row r="123" spans="1:8" ht="31.2">
      <c r="A123" s="8">
        <v>120</v>
      </c>
      <c r="B123" s="20" t="s">
        <v>268</v>
      </c>
      <c r="C123" s="16" t="s">
        <v>269</v>
      </c>
      <c r="D123" s="16" t="s">
        <v>28</v>
      </c>
      <c r="E123" s="17" t="s">
        <v>261</v>
      </c>
      <c r="F123" s="17" t="s">
        <v>265</v>
      </c>
      <c r="G123" s="15" t="s">
        <v>216</v>
      </c>
      <c r="H123" s="18">
        <v>800</v>
      </c>
    </row>
    <row r="124" spans="1:8" ht="31.2">
      <c r="A124" s="8">
        <v>121</v>
      </c>
      <c r="B124" s="20" t="s">
        <v>270</v>
      </c>
      <c r="C124" s="16" t="s">
        <v>271</v>
      </c>
      <c r="D124" s="16" t="s">
        <v>12</v>
      </c>
      <c r="E124" s="17" t="s">
        <v>261</v>
      </c>
      <c r="F124" s="17" t="s">
        <v>262</v>
      </c>
      <c r="G124" s="15" t="s">
        <v>216</v>
      </c>
      <c r="H124" s="18">
        <v>800</v>
      </c>
    </row>
    <row r="125" spans="1:8" ht="31.2">
      <c r="A125" s="8">
        <v>122</v>
      </c>
      <c r="B125" s="20" t="s">
        <v>272</v>
      </c>
      <c r="C125" s="16" t="s">
        <v>273</v>
      </c>
      <c r="D125" s="16" t="s">
        <v>12</v>
      </c>
      <c r="E125" s="17" t="s">
        <v>261</v>
      </c>
      <c r="F125" s="17" t="s">
        <v>262</v>
      </c>
      <c r="G125" s="15" t="s">
        <v>216</v>
      </c>
      <c r="H125" s="18">
        <v>800</v>
      </c>
    </row>
    <row r="126" spans="1:8" ht="31.2">
      <c r="A126" s="8">
        <v>123</v>
      </c>
      <c r="B126" s="20" t="s">
        <v>274</v>
      </c>
      <c r="C126" s="16" t="s">
        <v>275</v>
      </c>
      <c r="D126" s="16" t="s">
        <v>12</v>
      </c>
      <c r="E126" s="17" t="s">
        <v>261</v>
      </c>
      <c r="F126" s="17" t="s">
        <v>265</v>
      </c>
      <c r="G126" s="15" t="s">
        <v>216</v>
      </c>
      <c r="H126" s="18">
        <v>800</v>
      </c>
    </row>
    <row r="127" spans="1:8" ht="31.2">
      <c r="A127" s="8">
        <v>124</v>
      </c>
      <c r="B127" s="20" t="s">
        <v>276</v>
      </c>
      <c r="C127" s="16" t="s">
        <v>277</v>
      </c>
      <c r="D127" s="16" t="s">
        <v>12</v>
      </c>
      <c r="E127" s="17" t="s">
        <v>261</v>
      </c>
      <c r="F127" s="17" t="s">
        <v>262</v>
      </c>
      <c r="G127" s="15" t="s">
        <v>216</v>
      </c>
      <c r="H127" s="18">
        <v>800</v>
      </c>
    </row>
    <row r="128" spans="1:8" ht="31.2">
      <c r="A128" s="8">
        <v>125</v>
      </c>
      <c r="B128" s="20" t="s">
        <v>278</v>
      </c>
      <c r="C128" s="16" t="s">
        <v>279</v>
      </c>
      <c r="D128" s="16" t="s">
        <v>12</v>
      </c>
      <c r="E128" s="17" t="s">
        <v>261</v>
      </c>
      <c r="F128" s="17" t="s">
        <v>262</v>
      </c>
      <c r="G128" s="15" t="s">
        <v>216</v>
      </c>
      <c r="H128" s="18">
        <v>800</v>
      </c>
    </row>
    <row r="129" spans="1:8" ht="31.2">
      <c r="A129" s="8">
        <v>126</v>
      </c>
      <c r="B129" s="20" t="s">
        <v>280</v>
      </c>
      <c r="C129" s="16" t="s">
        <v>281</v>
      </c>
      <c r="D129" s="16" t="s">
        <v>28</v>
      </c>
      <c r="E129" s="17" t="s">
        <v>261</v>
      </c>
      <c r="F129" s="17" t="s">
        <v>265</v>
      </c>
      <c r="G129" s="15" t="s">
        <v>216</v>
      </c>
      <c r="H129" s="18">
        <v>800</v>
      </c>
    </row>
    <row r="130" spans="1:8" ht="31.2">
      <c r="A130" s="8">
        <v>127</v>
      </c>
      <c r="B130" s="20" t="s">
        <v>282</v>
      </c>
      <c r="C130" s="16" t="s">
        <v>283</v>
      </c>
      <c r="D130" s="16" t="s">
        <v>12</v>
      </c>
      <c r="E130" s="17" t="s">
        <v>261</v>
      </c>
      <c r="F130" s="17" t="s">
        <v>265</v>
      </c>
      <c r="G130" s="15" t="s">
        <v>216</v>
      </c>
      <c r="H130" s="18">
        <v>800</v>
      </c>
    </row>
    <row r="131" spans="1:8" ht="31.2">
      <c r="A131" s="8">
        <v>128</v>
      </c>
      <c r="B131" s="20" t="s">
        <v>284</v>
      </c>
      <c r="C131" s="16" t="s">
        <v>285</v>
      </c>
      <c r="D131" s="16" t="s">
        <v>28</v>
      </c>
      <c r="E131" s="17" t="s">
        <v>261</v>
      </c>
      <c r="F131" s="17" t="s">
        <v>265</v>
      </c>
      <c r="G131" s="15" t="s">
        <v>216</v>
      </c>
      <c r="H131" s="18">
        <v>800</v>
      </c>
    </row>
    <row r="132" spans="1:8" ht="31.2">
      <c r="A132" s="8">
        <v>129</v>
      </c>
      <c r="B132" s="20" t="s">
        <v>286</v>
      </c>
      <c r="C132" s="16" t="s">
        <v>287</v>
      </c>
      <c r="D132" s="16" t="s">
        <v>28</v>
      </c>
      <c r="E132" s="17" t="s">
        <v>261</v>
      </c>
      <c r="F132" s="17" t="s">
        <v>265</v>
      </c>
      <c r="G132" s="15" t="s">
        <v>216</v>
      </c>
      <c r="H132" s="18">
        <v>800</v>
      </c>
    </row>
    <row r="133" spans="1:8" ht="31.2">
      <c r="A133" s="8">
        <v>130</v>
      </c>
      <c r="B133" s="20" t="s">
        <v>288</v>
      </c>
      <c r="C133" s="16" t="s">
        <v>289</v>
      </c>
      <c r="D133" s="16" t="s">
        <v>28</v>
      </c>
      <c r="E133" s="17" t="s">
        <v>261</v>
      </c>
      <c r="F133" s="17" t="s">
        <v>265</v>
      </c>
      <c r="G133" s="15" t="s">
        <v>216</v>
      </c>
      <c r="H133" s="18">
        <v>800</v>
      </c>
    </row>
    <row r="134" spans="1:8" ht="31.2">
      <c r="A134" s="8">
        <v>131</v>
      </c>
      <c r="B134" s="20" t="s">
        <v>290</v>
      </c>
      <c r="C134" s="16" t="s">
        <v>291</v>
      </c>
      <c r="D134" s="16" t="s">
        <v>12</v>
      </c>
      <c r="E134" s="17" t="s">
        <v>261</v>
      </c>
      <c r="F134" s="17" t="s">
        <v>265</v>
      </c>
      <c r="G134" s="15" t="s">
        <v>216</v>
      </c>
      <c r="H134" s="18">
        <v>800</v>
      </c>
    </row>
    <row r="135" spans="1:8" ht="31.2">
      <c r="A135" s="8">
        <v>132</v>
      </c>
      <c r="B135" s="20" t="s">
        <v>292</v>
      </c>
      <c r="C135" s="16" t="s">
        <v>293</v>
      </c>
      <c r="D135" s="16" t="s">
        <v>12</v>
      </c>
      <c r="E135" s="17" t="s">
        <v>261</v>
      </c>
      <c r="F135" s="17" t="s">
        <v>265</v>
      </c>
      <c r="G135" s="15" t="s">
        <v>216</v>
      </c>
      <c r="H135" s="18">
        <v>800</v>
      </c>
    </row>
    <row r="136" spans="1:8" ht="31.2">
      <c r="A136" s="8">
        <v>133</v>
      </c>
      <c r="B136" s="20" t="s">
        <v>294</v>
      </c>
      <c r="C136" s="16" t="s">
        <v>295</v>
      </c>
      <c r="D136" s="16" t="s">
        <v>28</v>
      </c>
      <c r="E136" s="17" t="s">
        <v>261</v>
      </c>
      <c r="F136" s="17" t="s">
        <v>265</v>
      </c>
      <c r="G136" s="15" t="s">
        <v>216</v>
      </c>
      <c r="H136" s="18">
        <v>800</v>
      </c>
    </row>
    <row r="137" spans="1:8" ht="31.2">
      <c r="A137" s="8">
        <v>134</v>
      </c>
      <c r="B137" s="20" t="s">
        <v>296</v>
      </c>
      <c r="C137" s="16" t="s">
        <v>297</v>
      </c>
      <c r="D137" s="16" t="s">
        <v>12</v>
      </c>
      <c r="E137" s="17" t="s">
        <v>261</v>
      </c>
      <c r="F137" s="17" t="s">
        <v>262</v>
      </c>
      <c r="G137" s="15" t="s">
        <v>216</v>
      </c>
      <c r="H137" s="18">
        <v>800</v>
      </c>
    </row>
    <row r="138" spans="1:8" ht="31.2">
      <c r="A138" s="8">
        <v>135</v>
      </c>
      <c r="B138" s="20" t="s">
        <v>298</v>
      </c>
      <c r="C138" s="16" t="s">
        <v>299</v>
      </c>
      <c r="D138" s="16" t="s">
        <v>12</v>
      </c>
      <c r="E138" s="17" t="s">
        <v>261</v>
      </c>
      <c r="F138" s="17" t="s">
        <v>262</v>
      </c>
      <c r="G138" s="15" t="s">
        <v>216</v>
      </c>
      <c r="H138" s="18">
        <v>800</v>
      </c>
    </row>
    <row r="139" spans="1:8" ht="31.2">
      <c r="A139" s="8">
        <v>136</v>
      </c>
      <c r="B139" s="20" t="s">
        <v>300</v>
      </c>
      <c r="C139" s="16" t="s">
        <v>301</v>
      </c>
      <c r="D139" s="16" t="s">
        <v>12</v>
      </c>
      <c r="E139" s="17" t="s">
        <v>261</v>
      </c>
      <c r="F139" s="17" t="s">
        <v>262</v>
      </c>
      <c r="G139" s="15" t="s">
        <v>216</v>
      </c>
      <c r="H139" s="18">
        <v>800</v>
      </c>
    </row>
    <row r="140" spans="1:8" ht="31.2">
      <c r="A140" s="8">
        <v>137</v>
      </c>
      <c r="B140" s="20" t="s">
        <v>302</v>
      </c>
      <c r="C140" s="16" t="s">
        <v>303</v>
      </c>
      <c r="D140" s="16" t="s">
        <v>12</v>
      </c>
      <c r="E140" s="17" t="s">
        <v>261</v>
      </c>
      <c r="F140" s="17" t="s">
        <v>262</v>
      </c>
      <c r="G140" s="15" t="s">
        <v>216</v>
      </c>
      <c r="H140" s="18">
        <v>800</v>
      </c>
    </row>
    <row r="141" spans="1:8" ht="31.2">
      <c r="A141" s="8">
        <v>138</v>
      </c>
      <c r="B141" s="21" t="s">
        <v>304</v>
      </c>
      <c r="C141" s="16" t="s">
        <v>305</v>
      </c>
      <c r="D141" s="16" t="s">
        <v>12</v>
      </c>
      <c r="E141" s="17" t="s">
        <v>306</v>
      </c>
      <c r="F141" s="22" t="s">
        <v>307</v>
      </c>
      <c r="G141" s="22" t="s">
        <v>308</v>
      </c>
      <c r="H141" s="22" t="s">
        <v>309</v>
      </c>
    </row>
    <row r="142" spans="1:8" ht="31.2">
      <c r="A142" s="8">
        <v>139</v>
      </c>
      <c r="B142" s="21" t="s">
        <v>310</v>
      </c>
      <c r="C142" s="16" t="s">
        <v>311</v>
      </c>
      <c r="D142" s="16" t="s">
        <v>12</v>
      </c>
      <c r="E142" s="17" t="s">
        <v>306</v>
      </c>
      <c r="F142" s="22" t="s">
        <v>307</v>
      </c>
      <c r="G142" s="22" t="s">
        <v>308</v>
      </c>
      <c r="H142" s="22" t="s">
        <v>309</v>
      </c>
    </row>
    <row r="143" spans="1:8" ht="31.2">
      <c r="A143" s="8">
        <v>140</v>
      </c>
      <c r="B143" s="21" t="s">
        <v>312</v>
      </c>
      <c r="C143" s="16" t="s">
        <v>313</v>
      </c>
      <c r="D143" s="16" t="s">
        <v>12</v>
      </c>
      <c r="E143" s="17" t="s">
        <v>306</v>
      </c>
      <c r="F143" s="22" t="s">
        <v>307</v>
      </c>
      <c r="G143" s="22" t="s">
        <v>308</v>
      </c>
      <c r="H143" s="22" t="s">
        <v>309</v>
      </c>
    </row>
    <row r="144" spans="1:8" ht="31.2">
      <c r="A144" s="8">
        <v>141</v>
      </c>
      <c r="B144" s="21" t="s">
        <v>314</v>
      </c>
      <c r="C144" s="16" t="s">
        <v>315</v>
      </c>
      <c r="D144" s="16" t="s">
        <v>12</v>
      </c>
      <c r="E144" s="17" t="s">
        <v>306</v>
      </c>
      <c r="F144" s="22" t="s">
        <v>307</v>
      </c>
      <c r="G144" s="22" t="s">
        <v>308</v>
      </c>
      <c r="H144" s="22" t="s">
        <v>309</v>
      </c>
    </row>
    <row r="145" spans="1:8" ht="31.2">
      <c r="A145" s="8">
        <v>142</v>
      </c>
      <c r="B145" s="21" t="s">
        <v>316</v>
      </c>
      <c r="C145" s="16" t="s">
        <v>317</v>
      </c>
      <c r="D145" s="16" t="s">
        <v>12</v>
      </c>
      <c r="E145" s="17" t="s">
        <v>306</v>
      </c>
      <c r="F145" s="22" t="s">
        <v>307</v>
      </c>
      <c r="G145" s="22" t="s">
        <v>308</v>
      </c>
      <c r="H145" s="22" t="s">
        <v>309</v>
      </c>
    </row>
    <row r="146" spans="1:8" ht="31.2">
      <c r="A146" s="8">
        <v>143</v>
      </c>
      <c r="B146" s="21" t="s">
        <v>318</v>
      </c>
      <c r="C146" s="16" t="s">
        <v>319</v>
      </c>
      <c r="D146" s="16" t="s">
        <v>12</v>
      </c>
      <c r="E146" s="17" t="s">
        <v>306</v>
      </c>
      <c r="F146" s="22" t="s">
        <v>307</v>
      </c>
      <c r="G146" s="22" t="s">
        <v>308</v>
      </c>
      <c r="H146" s="22" t="s">
        <v>309</v>
      </c>
    </row>
    <row r="147" spans="1:8" ht="31.2">
      <c r="A147" s="8">
        <v>144</v>
      </c>
      <c r="B147" s="21" t="s">
        <v>320</v>
      </c>
      <c r="C147" s="16" t="s">
        <v>321</v>
      </c>
      <c r="D147" s="16" t="s">
        <v>12</v>
      </c>
      <c r="E147" s="17" t="s">
        <v>306</v>
      </c>
      <c r="F147" s="22" t="s">
        <v>307</v>
      </c>
      <c r="G147" s="22" t="s">
        <v>308</v>
      </c>
      <c r="H147" s="22" t="s">
        <v>309</v>
      </c>
    </row>
    <row r="148" spans="1:8" ht="31.2">
      <c r="A148" s="8">
        <v>145</v>
      </c>
      <c r="B148" s="21" t="s">
        <v>322</v>
      </c>
      <c r="C148" s="16" t="s">
        <v>323</v>
      </c>
      <c r="D148" s="16" t="s">
        <v>12</v>
      </c>
      <c r="E148" s="17" t="s">
        <v>306</v>
      </c>
      <c r="F148" s="22" t="s">
        <v>307</v>
      </c>
      <c r="G148" s="22" t="s">
        <v>308</v>
      </c>
      <c r="H148" s="22" t="s">
        <v>309</v>
      </c>
    </row>
    <row r="149" spans="1:8" ht="31.2">
      <c r="A149" s="8">
        <v>146</v>
      </c>
      <c r="B149" s="21" t="s">
        <v>324</v>
      </c>
      <c r="C149" s="16" t="s">
        <v>325</v>
      </c>
      <c r="D149" s="16" t="s">
        <v>12</v>
      </c>
      <c r="E149" s="17" t="s">
        <v>306</v>
      </c>
      <c r="F149" s="22" t="s">
        <v>307</v>
      </c>
      <c r="G149" s="22" t="s">
        <v>308</v>
      </c>
      <c r="H149" s="22" t="s">
        <v>309</v>
      </c>
    </row>
    <row r="150" spans="1:8" ht="31.2">
      <c r="A150" s="8">
        <v>147</v>
      </c>
      <c r="B150" s="21" t="s">
        <v>326</v>
      </c>
      <c r="C150" s="16" t="s">
        <v>327</v>
      </c>
      <c r="D150" s="16" t="s">
        <v>12</v>
      </c>
      <c r="E150" s="17" t="s">
        <v>306</v>
      </c>
      <c r="F150" s="22" t="s">
        <v>307</v>
      </c>
      <c r="G150" s="22" t="s">
        <v>308</v>
      </c>
      <c r="H150" s="22" t="s">
        <v>309</v>
      </c>
    </row>
    <row r="151" spans="1:8" ht="31.2">
      <c r="A151" s="8">
        <v>148</v>
      </c>
      <c r="B151" s="21" t="s">
        <v>328</v>
      </c>
      <c r="C151" s="16" t="s">
        <v>329</v>
      </c>
      <c r="D151" s="16" t="s">
        <v>12</v>
      </c>
      <c r="E151" s="17" t="s">
        <v>306</v>
      </c>
      <c r="F151" s="22" t="s">
        <v>307</v>
      </c>
      <c r="G151" s="22" t="s">
        <v>308</v>
      </c>
      <c r="H151" s="22" t="s">
        <v>309</v>
      </c>
    </row>
    <row r="152" spans="1:8" ht="31.2">
      <c r="A152" s="8">
        <v>149</v>
      </c>
      <c r="B152" s="21" t="s">
        <v>330</v>
      </c>
      <c r="C152" s="16" t="s">
        <v>331</v>
      </c>
      <c r="D152" s="16" t="s">
        <v>12</v>
      </c>
      <c r="E152" s="17" t="s">
        <v>306</v>
      </c>
      <c r="F152" s="22" t="s">
        <v>307</v>
      </c>
      <c r="G152" s="22" t="s">
        <v>308</v>
      </c>
      <c r="H152" s="22" t="s">
        <v>309</v>
      </c>
    </row>
    <row r="153" spans="1:8" ht="31.2">
      <c r="A153" s="8">
        <v>150</v>
      </c>
      <c r="B153" s="21" t="s">
        <v>332</v>
      </c>
      <c r="C153" s="16" t="s">
        <v>333</v>
      </c>
      <c r="D153" s="16" t="s">
        <v>12</v>
      </c>
      <c r="E153" s="17" t="s">
        <v>306</v>
      </c>
      <c r="F153" s="22" t="s">
        <v>334</v>
      </c>
      <c r="G153" s="22" t="s">
        <v>308</v>
      </c>
      <c r="H153" s="22" t="s">
        <v>309</v>
      </c>
    </row>
    <row r="154" spans="1:8" ht="31.2">
      <c r="A154" s="8">
        <v>151</v>
      </c>
      <c r="B154" s="21" t="s">
        <v>335</v>
      </c>
      <c r="C154" s="16" t="s">
        <v>336</v>
      </c>
      <c r="D154" s="16" t="s">
        <v>12</v>
      </c>
      <c r="E154" s="17" t="s">
        <v>306</v>
      </c>
      <c r="F154" s="22" t="s">
        <v>334</v>
      </c>
      <c r="G154" s="22" t="s">
        <v>308</v>
      </c>
      <c r="H154" s="22" t="s">
        <v>309</v>
      </c>
    </row>
    <row r="155" spans="1:8" ht="31.2">
      <c r="A155" s="8">
        <v>152</v>
      </c>
      <c r="B155" s="21" t="s">
        <v>337</v>
      </c>
      <c r="C155" s="16" t="s">
        <v>338</v>
      </c>
      <c r="D155" s="16" t="s">
        <v>12</v>
      </c>
      <c r="E155" s="17" t="s">
        <v>306</v>
      </c>
      <c r="F155" s="22" t="s">
        <v>334</v>
      </c>
      <c r="G155" s="22" t="s">
        <v>308</v>
      </c>
      <c r="H155" s="22" t="s">
        <v>309</v>
      </c>
    </row>
    <row r="156" spans="1:8" ht="31.2">
      <c r="A156" s="8">
        <v>153</v>
      </c>
      <c r="B156" s="21" t="s">
        <v>339</v>
      </c>
      <c r="C156" s="16" t="s">
        <v>340</v>
      </c>
      <c r="D156" s="16" t="s">
        <v>12</v>
      </c>
      <c r="E156" s="17" t="s">
        <v>306</v>
      </c>
      <c r="F156" s="22" t="s">
        <v>334</v>
      </c>
      <c r="G156" s="22" t="s">
        <v>308</v>
      </c>
      <c r="H156" s="22" t="s">
        <v>309</v>
      </c>
    </row>
    <row r="157" spans="1:8" ht="31.2">
      <c r="A157" s="8">
        <v>154</v>
      </c>
      <c r="B157" s="21" t="s">
        <v>341</v>
      </c>
      <c r="C157" s="16" t="s">
        <v>342</v>
      </c>
      <c r="D157" s="16" t="s">
        <v>12</v>
      </c>
      <c r="E157" s="17" t="s">
        <v>306</v>
      </c>
      <c r="F157" s="22" t="s">
        <v>343</v>
      </c>
      <c r="G157" s="22" t="s">
        <v>308</v>
      </c>
      <c r="H157" s="22" t="s">
        <v>309</v>
      </c>
    </row>
    <row r="158" spans="1:8" ht="31.2">
      <c r="A158" s="8">
        <v>155</v>
      </c>
      <c r="B158" s="21" t="s">
        <v>344</v>
      </c>
      <c r="C158" s="16" t="s">
        <v>345</v>
      </c>
      <c r="D158" s="16" t="s">
        <v>12</v>
      </c>
      <c r="E158" s="17" t="s">
        <v>306</v>
      </c>
      <c r="F158" s="22" t="s">
        <v>343</v>
      </c>
      <c r="G158" s="22" t="s">
        <v>308</v>
      </c>
      <c r="H158" s="22" t="s">
        <v>309</v>
      </c>
    </row>
    <row r="159" spans="1:8" ht="31.2">
      <c r="A159" s="8">
        <v>156</v>
      </c>
      <c r="B159" s="21" t="s">
        <v>346</v>
      </c>
      <c r="C159" s="16" t="s">
        <v>347</v>
      </c>
      <c r="D159" s="16" t="s">
        <v>12</v>
      </c>
      <c r="E159" s="17" t="s">
        <v>306</v>
      </c>
      <c r="F159" s="22" t="s">
        <v>343</v>
      </c>
      <c r="G159" s="22" t="s">
        <v>308</v>
      </c>
      <c r="H159" s="22" t="s">
        <v>309</v>
      </c>
    </row>
    <row r="160" spans="1:8" ht="31.2">
      <c r="A160" s="8">
        <v>157</v>
      </c>
      <c r="B160" s="21" t="s">
        <v>322</v>
      </c>
      <c r="C160" s="16" t="s">
        <v>348</v>
      </c>
      <c r="D160" s="16" t="s">
        <v>12</v>
      </c>
      <c r="E160" s="17" t="s">
        <v>306</v>
      </c>
      <c r="F160" s="22" t="s">
        <v>343</v>
      </c>
      <c r="G160" s="22" t="s">
        <v>308</v>
      </c>
      <c r="H160" s="22" t="s">
        <v>309</v>
      </c>
    </row>
    <row r="161" spans="1:8" ht="31.2">
      <c r="A161" s="8">
        <v>158</v>
      </c>
      <c r="B161" s="21" t="s">
        <v>349</v>
      </c>
      <c r="C161" s="16" t="s">
        <v>350</v>
      </c>
      <c r="D161" s="16" t="s">
        <v>12</v>
      </c>
      <c r="E161" s="17" t="s">
        <v>306</v>
      </c>
      <c r="F161" s="22" t="s">
        <v>351</v>
      </c>
      <c r="G161" s="22" t="s">
        <v>308</v>
      </c>
      <c r="H161" s="22" t="s">
        <v>309</v>
      </c>
    </row>
    <row r="162" spans="1:8" ht="31.2">
      <c r="A162" s="8">
        <v>159</v>
      </c>
      <c r="B162" s="21" t="s">
        <v>352</v>
      </c>
      <c r="C162" s="16" t="s">
        <v>353</v>
      </c>
      <c r="D162" s="16" t="s">
        <v>12</v>
      </c>
      <c r="E162" s="17" t="s">
        <v>306</v>
      </c>
      <c r="F162" s="22" t="s">
        <v>354</v>
      </c>
      <c r="G162" s="22" t="s">
        <v>308</v>
      </c>
      <c r="H162" s="22" t="s">
        <v>309</v>
      </c>
    </row>
    <row r="163" spans="1:8" ht="31.2">
      <c r="A163" s="8">
        <v>160</v>
      </c>
      <c r="B163" s="21" t="s">
        <v>355</v>
      </c>
      <c r="C163" s="16" t="s">
        <v>356</v>
      </c>
      <c r="D163" s="16" t="s">
        <v>12</v>
      </c>
      <c r="E163" s="17" t="s">
        <v>306</v>
      </c>
      <c r="F163" s="22" t="s">
        <v>354</v>
      </c>
      <c r="G163" s="22" t="s">
        <v>308</v>
      </c>
      <c r="H163" s="22" t="s">
        <v>309</v>
      </c>
    </row>
    <row r="164" spans="1:8" ht="31.2">
      <c r="A164" s="8">
        <v>161</v>
      </c>
      <c r="B164" s="21" t="s">
        <v>357</v>
      </c>
      <c r="C164" s="16" t="s">
        <v>358</v>
      </c>
      <c r="D164" s="16" t="s">
        <v>12</v>
      </c>
      <c r="E164" s="17" t="s">
        <v>306</v>
      </c>
      <c r="F164" s="22" t="s">
        <v>354</v>
      </c>
      <c r="G164" s="22" t="s">
        <v>308</v>
      </c>
      <c r="H164" s="22" t="s">
        <v>309</v>
      </c>
    </row>
    <row r="165" spans="1:8" ht="31.2">
      <c r="A165" s="8">
        <v>162</v>
      </c>
      <c r="B165" s="21" t="s">
        <v>359</v>
      </c>
      <c r="C165" s="16" t="s">
        <v>360</v>
      </c>
      <c r="D165" s="16" t="s">
        <v>12</v>
      </c>
      <c r="E165" s="17" t="s">
        <v>306</v>
      </c>
      <c r="F165" s="22" t="s">
        <v>354</v>
      </c>
      <c r="G165" s="22" t="s">
        <v>308</v>
      </c>
      <c r="H165" s="22" t="s">
        <v>309</v>
      </c>
    </row>
    <row r="166" spans="1:8" ht="31.2">
      <c r="A166" s="8">
        <v>163</v>
      </c>
      <c r="B166" s="21" t="s">
        <v>361</v>
      </c>
      <c r="C166" s="16" t="s">
        <v>362</v>
      </c>
      <c r="D166" s="16" t="s">
        <v>12</v>
      </c>
      <c r="E166" s="17" t="s">
        <v>306</v>
      </c>
      <c r="F166" s="22" t="s">
        <v>354</v>
      </c>
      <c r="G166" s="22" t="s">
        <v>308</v>
      </c>
      <c r="H166" s="22" t="s">
        <v>309</v>
      </c>
    </row>
    <row r="167" spans="1:8" ht="31.2">
      <c r="A167" s="8">
        <v>164</v>
      </c>
      <c r="B167" s="21" t="s">
        <v>363</v>
      </c>
      <c r="C167" s="16" t="s">
        <v>364</v>
      </c>
      <c r="D167" s="16" t="s">
        <v>12</v>
      </c>
      <c r="E167" s="17" t="s">
        <v>306</v>
      </c>
      <c r="F167" s="22" t="s">
        <v>365</v>
      </c>
      <c r="G167" s="22" t="s">
        <v>308</v>
      </c>
      <c r="H167" s="22" t="s">
        <v>309</v>
      </c>
    </row>
    <row r="168" spans="1:8" ht="31.2">
      <c r="A168" s="8">
        <v>165</v>
      </c>
      <c r="B168" s="21" t="s">
        <v>366</v>
      </c>
      <c r="C168" s="16" t="s">
        <v>367</v>
      </c>
      <c r="D168" s="16" t="s">
        <v>12</v>
      </c>
      <c r="E168" s="17" t="s">
        <v>306</v>
      </c>
      <c r="F168" s="22" t="s">
        <v>368</v>
      </c>
      <c r="G168" s="22" t="s">
        <v>308</v>
      </c>
      <c r="H168" s="22" t="s">
        <v>309</v>
      </c>
    </row>
    <row r="169" spans="1:8" ht="31.2">
      <c r="A169" s="8">
        <v>166</v>
      </c>
      <c r="B169" s="21" t="s">
        <v>369</v>
      </c>
      <c r="C169" s="16" t="s">
        <v>370</v>
      </c>
      <c r="D169" s="16" t="s">
        <v>12</v>
      </c>
      <c r="E169" s="17" t="s">
        <v>306</v>
      </c>
      <c r="F169" s="22" t="s">
        <v>368</v>
      </c>
      <c r="G169" s="22" t="s">
        <v>308</v>
      </c>
      <c r="H169" s="22" t="s">
        <v>309</v>
      </c>
    </row>
    <row r="170" spans="1:8" ht="31.2">
      <c r="A170" s="8">
        <v>167</v>
      </c>
      <c r="B170" s="21" t="s">
        <v>371</v>
      </c>
      <c r="C170" s="16" t="s">
        <v>372</v>
      </c>
      <c r="D170" s="16" t="s">
        <v>12</v>
      </c>
      <c r="E170" s="17" t="s">
        <v>306</v>
      </c>
      <c r="F170" s="23" t="s">
        <v>373</v>
      </c>
      <c r="G170" s="22" t="s">
        <v>308</v>
      </c>
      <c r="H170" s="22" t="s">
        <v>309</v>
      </c>
    </row>
    <row r="171" spans="1:8" ht="31.2">
      <c r="A171" s="8">
        <v>168</v>
      </c>
      <c r="B171" s="21" t="s">
        <v>374</v>
      </c>
      <c r="C171" s="16" t="s">
        <v>375</v>
      </c>
      <c r="D171" s="16" t="s">
        <v>12</v>
      </c>
      <c r="E171" s="17" t="s">
        <v>306</v>
      </c>
      <c r="F171" s="22" t="s">
        <v>373</v>
      </c>
      <c r="G171" s="22" t="s">
        <v>308</v>
      </c>
      <c r="H171" s="22" t="s">
        <v>309</v>
      </c>
    </row>
    <row r="172" spans="1:8" ht="31.2">
      <c r="A172" s="8">
        <v>169</v>
      </c>
      <c r="B172" s="21" t="s">
        <v>376</v>
      </c>
      <c r="C172" s="16" t="s">
        <v>377</v>
      </c>
      <c r="D172" s="16" t="s">
        <v>12</v>
      </c>
      <c r="E172" s="17" t="s">
        <v>306</v>
      </c>
      <c r="F172" s="22" t="s">
        <v>378</v>
      </c>
      <c r="G172" s="22" t="s">
        <v>308</v>
      </c>
      <c r="H172" s="22" t="s">
        <v>309</v>
      </c>
    </row>
    <row r="173" spans="1:8" ht="31.2">
      <c r="A173" s="8">
        <v>170</v>
      </c>
      <c r="B173" s="21" t="s">
        <v>379</v>
      </c>
      <c r="C173" s="16" t="s">
        <v>380</v>
      </c>
      <c r="D173" s="16" t="s">
        <v>12</v>
      </c>
      <c r="E173" s="17" t="s">
        <v>306</v>
      </c>
      <c r="F173" s="22" t="s">
        <v>381</v>
      </c>
      <c r="G173" s="22" t="s">
        <v>308</v>
      </c>
      <c r="H173" s="22" t="s">
        <v>309</v>
      </c>
    </row>
    <row r="174" spans="1:8" ht="31.2">
      <c r="A174" s="8">
        <v>171</v>
      </c>
      <c r="B174" s="21" t="s">
        <v>382</v>
      </c>
      <c r="C174" s="16" t="s">
        <v>383</v>
      </c>
      <c r="D174" s="16" t="s">
        <v>12</v>
      </c>
      <c r="E174" s="17" t="s">
        <v>306</v>
      </c>
      <c r="F174" s="22" t="s">
        <v>381</v>
      </c>
      <c r="G174" s="22" t="s">
        <v>308</v>
      </c>
      <c r="H174" s="22" t="s">
        <v>309</v>
      </c>
    </row>
    <row r="175" spans="1:8" ht="31.2">
      <c r="A175" s="8">
        <v>172</v>
      </c>
      <c r="B175" s="21" t="s">
        <v>384</v>
      </c>
      <c r="C175" s="16" t="s">
        <v>385</v>
      </c>
      <c r="D175" s="16" t="s">
        <v>12</v>
      </c>
      <c r="E175" s="17" t="s">
        <v>306</v>
      </c>
      <c r="F175" s="22" t="s">
        <v>386</v>
      </c>
      <c r="G175" s="22" t="s">
        <v>308</v>
      </c>
      <c r="H175" s="22" t="s">
        <v>309</v>
      </c>
    </row>
    <row r="176" spans="1:8" ht="31.2">
      <c r="A176" s="8">
        <v>173</v>
      </c>
      <c r="B176" s="21" t="s">
        <v>387</v>
      </c>
      <c r="C176" s="16" t="s">
        <v>388</v>
      </c>
      <c r="D176" s="16" t="s">
        <v>12</v>
      </c>
      <c r="E176" s="17" t="s">
        <v>306</v>
      </c>
      <c r="F176" s="23" t="s">
        <v>386</v>
      </c>
      <c r="G176" s="22" t="s">
        <v>308</v>
      </c>
      <c r="H176" s="22" t="s">
        <v>309</v>
      </c>
    </row>
    <row r="177" spans="1:8" ht="31.2">
      <c r="A177" s="8">
        <v>174</v>
      </c>
      <c r="B177" s="21" t="s">
        <v>389</v>
      </c>
      <c r="C177" s="16" t="s">
        <v>390</v>
      </c>
      <c r="D177" s="16" t="s">
        <v>12</v>
      </c>
      <c r="E177" s="17" t="s">
        <v>306</v>
      </c>
      <c r="F177" s="22" t="s">
        <v>373</v>
      </c>
      <c r="G177" s="22" t="s">
        <v>308</v>
      </c>
      <c r="H177" s="22" t="s">
        <v>309</v>
      </c>
    </row>
    <row r="178" spans="1:8" ht="31.2">
      <c r="A178" s="8">
        <v>175</v>
      </c>
      <c r="B178" s="21" t="s">
        <v>391</v>
      </c>
      <c r="C178" s="16" t="s">
        <v>392</v>
      </c>
      <c r="D178" s="16" t="s">
        <v>12</v>
      </c>
      <c r="E178" s="17" t="s">
        <v>306</v>
      </c>
      <c r="F178" s="23" t="s">
        <v>373</v>
      </c>
      <c r="G178" s="22" t="s">
        <v>308</v>
      </c>
      <c r="H178" s="22" t="s">
        <v>309</v>
      </c>
    </row>
    <row r="179" spans="1:8" ht="31.2">
      <c r="A179" s="8">
        <v>176</v>
      </c>
      <c r="B179" s="21" t="s">
        <v>393</v>
      </c>
      <c r="C179" s="16" t="s">
        <v>394</v>
      </c>
      <c r="D179" s="16" t="s">
        <v>12</v>
      </c>
      <c r="E179" s="17" t="s">
        <v>306</v>
      </c>
      <c r="F179" s="22" t="s">
        <v>373</v>
      </c>
      <c r="G179" s="22" t="s">
        <v>308</v>
      </c>
      <c r="H179" s="22" t="s">
        <v>309</v>
      </c>
    </row>
    <row r="180" spans="1:8" ht="31.2">
      <c r="A180" s="8">
        <v>177</v>
      </c>
      <c r="B180" s="21" t="s">
        <v>395</v>
      </c>
      <c r="C180" s="16" t="s">
        <v>396</v>
      </c>
      <c r="D180" s="16" t="s">
        <v>12</v>
      </c>
      <c r="E180" s="17" t="s">
        <v>306</v>
      </c>
      <c r="F180" s="22" t="s">
        <v>373</v>
      </c>
      <c r="G180" s="22" t="s">
        <v>308</v>
      </c>
      <c r="H180" s="22" t="s">
        <v>309</v>
      </c>
    </row>
    <row r="181" spans="1:8" ht="31.2">
      <c r="A181" s="8">
        <v>178</v>
      </c>
      <c r="B181" s="21" t="s">
        <v>302</v>
      </c>
      <c r="C181" s="16" t="s">
        <v>397</v>
      </c>
      <c r="D181" s="16" t="s">
        <v>12</v>
      </c>
      <c r="E181" s="17" t="s">
        <v>306</v>
      </c>
      <c r="F181" s="22" t="s">
        <v>373</v>
      </c>
      <c r="G181" s="22" t="s">
        <v>308</v>
      </c>
      <c r="H181" s="22" t="s">
        <v>309</v>
      </c>
    </row>
    <row r="182" spans="1:8" ht="31.2">
      <c r="A182" s="8">
        <v>179</v>
      </c>
      <c r="B182" s="21" t="s">
        <v>398</v>
      </c>
      <c r="C182" s="16" t="s">
        <v>399</v>
      </c>
      <c r="D182" s="16" t="s">
        <v>12</v>
      </c>
      <c r="E182" s="17" t="s">
        <v>306</v>
      </c>
      <c r="F182" s="22" t="s">
        <v>373</v>
      </c>
      <c r="G182" s="22" t="s">
        <v>308</v>
      </c>
      <c r="H182" s="22" t="s">
        <v>309</v>
      </c>
    </row>
    <row r="183" spans="1:8" ht="31.2">
      <c r="A183" s="8">
        <v>180</v>
      </c>
      <c r="B183" s="21" t="s">
        <v>400</v>
      </c>
      <c r="C183" s="16" t="s">
        <v>401</v>
      </c>
      <c r="D183" s="16" t="s">
        <v>12</v>
      </c>
      <c r="E183" s="17" t="s">
        <v>306</v>
      </c>
      <c r="F183" s="22" t="s">
        <v>386</v>
      </c>
      <c r="G183" s="22" t="s">
        <v>308</v>
      </c>
      <c r="H183" s="22" t="s">
        <v>309</v>
      </c>
    </row>
    <row r="184" spans="1:8" ht="31.2">
      <c r="A184" s="8">
        <v>181</v>
      </c>
      <c r="B184" s="21" t="s">
        <v>402</v>
      </c>
      <c r="C184" s="16" t="s">
        <v>403</v>
      </c>
      <c r="D184" s="24" t="s">
        <v>12</v>
      </c>
      <c r="E184" s="17" t="s">
        <v>306</v>
      </c>
      <c r="F184" s="22" t="s">
        <v>404</v>
      </c>
      <c r="G184" s="22" t="s">
        <v>308</v>
      </c>
      <c r="H184" s="22" t="s">
        <v>309</v>
      </c>
    </row>
    <row r="185" spans="1:8" ht="31.2">
      <c r="A185" s="8">
        <v>182</v>
      </c>
      <c r="B185" s="21" t="s">
        <v>405</v>
      </c>
      <c r="C185" s="16" t="s">
        <v>406</v>
      </c>
      <c r="D185" s="24" t="s">
        <v>12</v>
      </c>
      <c r="E185" s="17" t="s">
        <v>306</v>
      </c>
      <c r="F185" s="22" t="s">
        <v>386</v>
      </c>
      <c r="G185" s="22" t="s">
        <v>308</v>
      </c>
      <c r="H185" s="22" t="s">
        <v>309</v>
      </c>
    </row>
    <row r="186" spans="1:8" ht="31.2">
      <c r="A186" s="8">
        <v>183</v>
      </c>
      <c r="B186" s="21" t="s">
        <v>407</v>
      </c>
      <c r="C186" s="16" t="s">
        <v>408</v>
      </c>
      <c r="D186" s="24" t="s">
        <v>12</v>
      </c>
      <c r="E186" s="17" t="s">
        <v>306</v>
      </c>
      <c r="F186" s="22" t="s">
        <v>386</v>
      </c>
      <c r="G186" s="22" t="s">
        <v>308</v>
      </c>
      <c r="H186" s="22" t="s">
        <v>309</v>
      </c>
    </row>
    <row r="187" spans="1:8" ht="31.2">
      <c r="A187" s="8">
        <v>184</v>
      </c>
      <c r="B187" s="21" t="s">
        <v>409</v>
      </c>
      <c r="C187" s="16" t="s">
        <v>410</v>
      </c>
      <c r="D187" s="24" t="s">
        <v>12</v>
      </c>
      <c r="E187" s="17" t="s">
        <v>306</v>
      </c>
      <c r="F187" s="22" t="s">
        <v>404</v>
      </c>
      <c r="G187" s="22" t="s">
        <v>308</v>
      </c>
      <c r="H187" s="22" t="s">
        <v>309</v>
      </c>
    </row>
    <row r="188" spans="1:8" ht="31.2">
      <c r="A188" s="8">
        <v>185</v>
      </c>
      <c r="B188" s="21" t="s">
        <v>411</v>
      </c>
      <c r="C188" s="16" t="s">
        <v>412</v>
      </c>
      <c r="D188" s="24" t="s">
        <v>12</v>
      </c>
      <c r="E188" s="17" t="s">
        <v>306</v>
      </c>
      <c r="F188" s="22" t="s">
        <v>413</v>
      </c>
      <c r="G188" s="22" t="s">
        <v>308</v>
      </c>
      <c r="H188" s="22" t="s">
        <v>309</v>
      </c>
    </row>
    <row r="189" spans="1:8" ht="31.2">
      <c r="A189" s="8">
        <v>186</v>
      </c>
      <c r="B189" s="21" t="s">
        <v>414</v>
      </c>
      <c r="C189" s="16" t="s">
        <v>415</v>
      </c>
      <c r="D189" s="24" t="s">
        <v>12</v>
      </c>
      <c r="E189" s="17" t="s">
        <v>306</v>
      </c>
      <c r="F189" s="22" t="s">
        <v>404</v>
      </c>
      <c r="G189" s="22" t="s">
        <v>308</v>
      </c>
      <c r="H189" s="22" t="s">
        <v>309</v>
      </c>
    </row>
    <row r="190" spans="1:8" ht="31.2">
      <c r="A190" s="8">
        <v>187</v>
      </c>
      <c r="B190" s="21" t="s">
        <v>416</v>
      </c>
      <c r="C190" s="19" t="s">
        <v>417</v>
      </c>
      <c r="D190" s="24" t="s">
        <v>12</v>
      </c>
      <c r="E190" s="17" t="s">
        <v>306</v>
      </c>
      <c r="F190" s="22" t="s">
        <v>404</v>
      </c>
      <c r="G190" s="22" t="s">
        <v>308</v>
      </c>
      <c r="H190" s="22" t="s">
        <v>309</v>
      </c>
    </row>
    <row r="191" spans="1:8" ht="31.2">
      <c r="A191" s="8">
        <v>188</v>
      </c>
      <c r="B191" s="21" t="s">
        <v>418</v>
      </c>
      <c r="C191" s="16" t="s">
        <v>419</v>
      </c>
      <c r="D191" s="24" t="s">
        <v>12</v>
      </c>
      <c r="E191" s="17" t="s">
        <v>306</v>
      </c>
      <c r="F191" s="22" t="s">
        <v>386</v>
      </c>
      <c r="G191" s="22" t="s">
        <v>308</v>
      </c>
      <c r="H191" s="22" t="s">
        <v>309</v>
      </c>
    </row>
    <row r="192" spans="1:8" ht="31.2">
      <c r="A192" s="8">
        <v>189</v>
      </c>
      <c r="B192" s="21" t="s">
        <v>420</v>
      </c>
      <c r="C192" s="19" t="s">
        <v>421</v>
      </c>
      <c r="D192" s="19" t="s">
        <v>12</v>
      </c>
      <c r="E192" s="17" t="s">
        <v>306</v>
      </c>
      <c r="F192" s="22" t="s">
        <v>422</v>
      </c>
      <c r="G192" s="22" t="s">
        <v>308</v>
      </c>
      <c r="H192" s="22" t="s">
        <v>309</v>
      </c>
    </row>
    <row r="193" spans="1:8" ht="31.2">
      <c r="A193" s="8">
        <v>190</v>
      </c>
      <c r="B193" s="21" t="s">
        <v>423</v>
      </c>
      <c r="C193" s="16" t="s">
        <v>424</v>
      </c>
      <c r="D193" s="19" t="s">
        <v>12</v>
      </c>
      <c r="E193" s="17" t="s">
        <v>306</v>
      </c>
      <c r="F193" s="22" t="s">
        <v>404</v>
      </c>
      <c r="G193" s="22" t="s">
        <v>308</v>
      </c>
      <c r="H193" s="22" t="s">
        <v>309</v>
      </c>
    </row>
    <row r="194" spans="1:8" ht="31.2">
      <c r="A194" s="8">
        <v>191</v>
      </c>
      <c r="B194" s="21" t="s">
        <v>425</v>
      </c>
      <c r="C194" s="16" t="s">
        <v>426</v>
      </c>
      <c r="D194" s="19" t="s">
        <v>12</v>
      </c>
      <c r="E194" s="17" t="s">
        <v>306</v>
      </c>
      <c r="F194" s="22" t="s">
        <v>422</v>
      </c>
      <c r="G194" s="22" t="s">
        <v>308</v>
      </c>
      <c r="H194" s="22" t="s">
        <v>309</v>
      </c>
    </row>
    <row r="195" spans="1:8" ht="31.2">
      <c r="A195" s="8">
        <v>192</v>
      </c>
      <c r="B195" s="21" t="s">
        <v>427</v>
      </c>
      <c r="C195" s="16" t="s">
        <v>428</v>
      </c>
      <c r="D195" s="19" t="s">
        <v>12</v>
      </c>
      <c r="E195" s="17" t="s">
        <v>306</v>
      </c>
      <c r="F195" s="22" t="s">
        <v>404</v>
      </c>
      <c r="G195" s="22" t="s">
        <v>308</v>
      </c>
      <c r="H195" s="22" t="s">
        <v>309</v>
      </c>
    </row>
    <row r="196" spans="1:8" ht="31.2">
      <c r="A196" s="8">
        <v>193</v>
      </c>
      <c r="B196" s="21" t="s">
        <v>429</v>
      </c>
      <c r="C196" s="25" t="s">
        <v>430</v>
      </c>
      <c r="D196" s="19" t="s">
        <v>12</v>
      </c>
      <c r="E196" s="17" t="s">
        <v>306</v>
      </c>
      <c r="F196" s="22" t="s">
        <v>413</v>
      </c>
      <c r="G196" s="22" t="s">
        <v>308</v>
      </c>
      <c r="H196" s="22" t="s">
        <v>309</v>
      </c>
    </row>
    <row r="197" spans="1:8" ht="31.2">
      <c r="A197" s="8">
        <v>194</v>
      </c>
      <c r="B197" s="21" t="s">
        <v>431</v>
      </c>
      <c r="C197" s="19" t="s">
        <v>432</v>
      </c>
      <c r="D197" s="19" t="s">
        <v>12</v>
      </c>
      <c r="E197" s="17" t="s">
        <v>306</v>
      </c>
      <c r="F197" s="22" t="s">
        <v>433</v>
      </c>
      <c r="G197" s="22" t="s">
        <v>308</v>
      </c>
      <c r="H197" s="22" t="s">
        <v>309</v>
      </c>
    </row>
    <row r="198" spans="1:8" ht="31.2">
      <c r="A198" s="8">
        <v>195</v>
      </c>
      <c r="B198" s="21" t="s">
        <v>434</v>
      </c>
      <c r="C198" s="26" t="s">
        <v>435</v>
      </c>
      <c r="D198" s="19" t="s">
        <v>12</v>
      </c>
      <c r="E198" s="17" t="s">
        <v>306</v>
      </c>
      <c r="F198" s="22" t="s">
        <v>436</v>
      </c>
      <c r="G198" s="22" t="s">
        <v>308</v>
      </c>
      <c r="H198" s="22" t="s">
        <v>309</v>
      </c>
    </row>
    <row r="199" spans="1:8" ht="31.2">
      <c r="A199" s="8">
        <v>196</v>
      </c>
      <c r="B199" s="21" t="s">
        <v>437</v>
      </c>
      <c r="C199" s="16" t="s">
        <v>438</v>
      </c>
      <c r="D199" s="19" t="s">
        <v>12</v>
      </c>
      <c r="E199" s="17" t="s">
        <v>306</v>
      </c>
      <c r="F199" s="22" t="s">
        <v>436</v>
      </c>
      <c r="G199" s="22" t="s">
        <v>308</v>
      </c>
      <c r="H199" s="22" t="s">
        <v>309</v>
      </c>
    </row>
    <row r="200" spans="1:8" ht="31.2">
      <c r="A200" s="8">
        <v>197</v>
      </c>
      <c r="B200" s="21" t="s">
        <v>439</v>
      </c>
      <c r="C200" s="16" t="s">
        <v>440</v>
      </c>
      <c r="D200" s="19" t="s">
        <v>12</v>
      </c>
      <c r="E200" s="17" t="s">
        <v>306</v>
      </c>
      <c r="F200" s="22" t="s">
        <v>404</v>
      </c>
      <c r="G200" s="22" t="s">
        <v>308</v>
      </c>
      <c r="H200" s="22" t="s">
        <v>309</v>
      </c>
    </row>
    <row r="201" spans="1:8" ht="31.2">
      <c r="A201" s="8">
        <v>198</v>
      </c>
      <c r="B201" s="21" t="s">
        <v>441</v>
      </c>
      <c r="C201" s="25" t="s">
        <v>442</v>
      </c>
      <c r="D201" s="19" t="s">
        <v>12</v>
      </c>
      <c r="E201" s="17" t="s">
        <v>306</v>
      </c>
      <c r="F201" s="22" t="s">
        <v>422</v>
      </c>
      <c r="G201" s="22" t="s">
        <v>308</v>
      </c>
      <c r="H201" s="22" t="s">
        <v>309</v>
      </c>
    </row>
    <row r="202" spans="1:8" ht="31.2">
      <c r="A202" s="8">
        <v>199</v>
      </c>
      <c r="B202" s="21" t="s">
        <v>443</v>
      </c>
      <c r="C202" s="25" t="s">
        <v>444</v>
      </c>
      <c r="D202" s="19" t="s">
        <v>12</v>
      </c>
      <c r="E202" s="17" t="s">
        <v>306</v>
      </c>
      <c r="F202" s="22" t="s">
        <v>422</v>
      </c>
      <c r="G202" s="22" t="s">
        <v>308</v>
      </c>
      <c r="H202" s="22" t="s">
        <v>309</v>
      </c>
    </row>
    <row r="203" spans="1:8" ht="31.2">
      <c r="A203" s="8">
        <v>200</v>
      </c>
      <c r="B203" s="21" t="s">
        <v>445</v>
      </c>
      <c r="C203" s="25" t="s">
        <v>446</v>
      </c>
      <c r="D203" s="19" t="s">
        <v>12</v>
      </c>
      <c r="E203" s="17" t="s">
        <v>306</v>
      </c>
      <c r="F203" s="22" t="s">
        <v>413</v>
      </c>
      <c r="G203" s="22" t="s">
        <v>308</v>
      </c>
      <c r="H203" s="22" t="s">
        <v>309</v>
      </c>
    </row>
    <row r="204" spans="1:8" ht="31.2">
      <c r="A204" s="8">
        <v>201</v>
      </c>
      <c r="B204" s="21" t="s">
        <v>447</v>
      </c>
      <c r="C204" s="25" t="s">
        <v>448</v>
      </c>
      <c r="D204" s="24" t="s">
        <v>12</v>
      </c>
      <c r="E204" s="17" t="s">
        <v>306</v>
      </c>
      <c r="F204" s="22" t="s">
        <v>413</v>
      </c>
      <c r="G204" s="22" t="s">
        <v>308</v>
      </c>
      <c r="H204" s="22" t="s">
        <v>309</v>
      </c>
    </row>
    <row r="205" spans="1:8" ht="31.2">
      <c r="A205" s="8">
        <v>202</v>
      </c>
      <c r="B205" s="21" t="s">
        <v>449</v>
      </c>
      <c r="C205" s="25" t="s">
        <v>450</v>
      </c>
      <c r="D205" s="16" t="s">
        <v>12</v>
      </c>
      <c r="E205" s="17" t="s">
        <v>306</v>
      </c>
      <c r="F205" s="22" t="s">
        <v>413</v>
      </c>
      <c r="G205" s="22" t="s">
        <v>308</v>
      </c>
      <c r="H205" s="22" t="s">
        <v>309</v>
      </c>
    </row>
    <row r="206" spans="1:8" ht="31.2">
      <c r="A206" s="8">
        <v>203</v>
      </c>
      <c r="B206" s="21" t="s">
        <v>451</v>
      </c>
      <c r="C206" s="25" t="s">
        <v>452</v>
      </c>
      <c r="D206" s="16" t="s">
        <v>12</v>
      </c>
      <c r="E206" s="17" t="s">
        <v>306</v>
      </c>
      <c r="F206" s="22" t="s">
        <v>413</v>
      </c>
      <c r="G206" s="22" t="s">
        <v>308</v>
      </c>
      <c r="H206" s="22" t="s">
        <v>309</v>
      </c>
    </row>
    <row r="207" spans="1:8" ht="31.2">
      <c r="A207" s="8">
        <v>204</v>
      </c>
      <c r="B207" s="21" t="s">
        <v>453</v>
      </c>
      <c r="C207" s="25" t="s">
        <v>454</v>
      </c>
      <c r="D207" s="16" t="s">
        <v>12</v>
      </c>
      <c r="E207" s="17" t="s">
        <v>306</v>
      </c>
      <c r="F207" s="22" t="s">
        <v>436</v>
      </c>
      <c r="G207" s="22" t="s">
        <v>308</v>
      </c>
      <c r="H207" s="22" t="s">
        <v>309</v>
      </c>
    </row>
    <row r="208" spans="1:8" ht="31.2">
      <c r="A208" s="8">
        <v>205</v>
      </c>
      <c r="B208" s="21" t="s">
        <v>455</v>
      </c>
      <c r="C208" s="25" t="s">
        <v>456</v>
      </c>
      <c r="D208" s="16" t="s">
        <v>12</v>
      </c>
      <c r="E208" s="17" t="s">
        <v>457</v>
      </c>
      <c r="F208" s="22" t="s">
        <v>458</v>
      </c>
      <c r="G208" s="22" t="s">
        <v>308</v>
      </c>
      <c r="H208" s="22" t="s">
        <v>309</v>
      </c>
    </row>
    <row r="209" spans="1:8" ht="31.2">
      <c r="A209" s="8">
        <v>206</v>
      </c>
      <c r="B209" s="21" t="s">
        <v>459</v>
      </c>
      <c r="C209" s="25" t="s">
        <v>460</v>
      </c>
      <c r="D209" s="16" t="s">
        <v>12</v>
      </c>
      <c r="E209" s="17" t="s">
        <v>457</v>
      </c>
      <c r="F209" s="22" t="s">
        <v>354</v>
      </c>
      <c r="G209" s="22" t="s">
        <v>308</v>
      </c>
      <c r="H209" s="22" t="s">
        <v>309</v>
      </c>
    </row>
    <row r="210" spans="1:8" ht="31.2">
      <c r="A210" s="8">
        <v>207</v>
      </c>
      <c r="B210" s="21" t="s">
        <v>461</v>
      </c>
      <c r="C210" s="25" t="s">
        <v>462</v>
      </c>
      <c r="D210" s="16" t="s">
        <v>12</v>
      </c>
      <c r="E210" s="17" t="s">
        <v>457</v>
      </c>
      <c r="F210" s="22" t="s">
        <v>458</v>
      </c>
      <c r="G210" s="22" t="s">
        <v>308</v>
      </c>
      <c r="H210" s="22" t="s">
        <v>309</v>
      </c>
    </row>
    <row r="211" spans="1:8" ht="31.2">
      <c r="A211" s="8">
        <v>208</v>
      </c>
      <c r="B211" s="21" t="s">
        <v>463</v>
      </c>
      <c r="C211" s="25" t="s">
        <v>464</v>
      </c>
      <c r="D211" s="16" t="s">
        <v>12</v>
      </c>
      <c r="E211" s="17" t="s">
        <v>457</v>
      </c>
      <c r="F211" s="22" t="s">
        <v>465</v>
      </c>
      <c r="G211" s="22" t="s">
        <v>308</v>
      </c>
      <c r="H211" s="22" t="s">
        <v>309</v>
      </c>
    </row>
    <row r="212" spans="1:8" ht="31.2">
      <c r="A212" s="8">
        <v>209</v>
      </c>
      <c r="B212" s="21" t="s">
        <v>466</v>
      </c>
      <c r="C212" s="25" t="s">
        <v>467</v>
      </c>
      <c r="D212" s="16" t="s">
        <v>12</v>
      </c>
      <c r="E212" s="17" t="s">
        <v>457</v>
      </c>
      <c r="F212" s="22" t="s">
        <v>468</v>
      </c>
      <c r="G212" s="22" t="s">
        <v>308</v>
      </c>
      <c r="H212" s="22" t="s">
        <v>309</v>
      </c>
    </row>
    <row r="213" spans="1:8" ht="31.2">
      <c r="A213" s="8">
        <v>210</v>
      </c>
      <c r="B213" s="21" t="s">
        <v>469</v>
      </c>
      <c r="C213" s="25" t="s">
        <v>470</v>
      </c>
      <c r="D213" s="16" t="s">
        <v>12</v>
      </c>
      <c r="E213" s="17" t="s">
        <v>457</v>
      </c>
      <c r="F213" s="22" t="s">
        <v>468</v>
      </c>
      <c r="G213" s="22" t="s">
        <v>308</v>
      </c>
      <c r="H213" s="22" t="s">
        <v>309</v>
      </c>
    </row>
    <row r="214" spans="1:8" ht="31.2">
      <c r="A214" s="8">
        <v>211</v>
      </c>
      <c r="B214" s="21" t="s">
        <v>471</v>
      </c>
      <c r="C214" s="25" t="s">
        <v>472</v>
      </c>
      <c r="D214" s="16" t="s">
        <v>12</v>
      </c>
      <c r="E214" s="17" t="s">
        <v>457</v>
      </c>
      <c r="F214" s="22" t="s">
        <v>354</v>
      </c>
      <c r="G214" s="22" t="s">
        <v>308</v>
      </c>
      <c r="H214" s="22" t="s">
        <v>309</v>
      </c>
    </row>
    <row r="215" spans="1:8" ht="31.2">
      <c r="A215" s="8">
        <v>212</v>
      </c>
      <c r="B215" s="21" t="s">
        <v>473</v>
      </c>
      <c r="C215" s="25" t="s">
        <v>474</v>
      </c>
      <c r="D215" s="16" t="s">
        <v>12</v>
      </c>
      <c r="E215" s="17" t="s">
        <v>457</v>
      </c>
      <c r="F215" s="22" t="s">
        <v>475</v>
      </c>
      <c r="G215" s="22" t="s">
        <v>308</v>
      </c>
      <c r="H215" s="22" t="s">
        <v>309</v>
      </c>
    </row>
    <row r="216" spans="1:8" ht="31.2">
      <c r="A216" s="8">
        <v>213</v>
      </c>
      <c r="B216" s="21" t="s">
        <v>476</v>
      </c>
      <c r="C216" s="25" t="s">
        <v>477</v>
      </c>
      <c r="D216" s="16" t="s">
        <v>12</v>
      </c>
      <c r="E216" s="17" t="s">
        <v>457</v>
      </c>
      <c r="F216" s="22" t="s">
        <v>465</v>
      </c>
      <c r="G216" s="22" t="s">
        <v>308</v>
      </c>
      <c r="H216" s="22" t="s">
        <v>309</v>
      </c>
    </row>
    <row r="217" spans="1:8" ht="31.2">
      <c r="A217" s="8">
        <v>214</v>
      </c>
      <c r="B217" s="21" t="s">
        <v>478</v>
      </c>
      <c r="C217" s="25" t="s">
        <v>479</v>
      </c>
      <c r="D217" s="16" t="s">
        <v>12</v>
      </c>
      <c r="E217" s="17" t="s">
        <v>457</v>
      </c>
      <c r="F217" s="22" t="s">
        <v>468</v>
      </c>
      <c r="G217" s="22" t="s">
        <v>308</v>
      </c>
      <c r="H217" s="22" t="s">
        <v>309</v>
      </c>
    </row>
    <row r="218" spans="1:8" ht="31.2">
      <c r="A218" s="8">
        <v>215</v>
      </c>
      <c r="B218" s="21" t="s">
        <v>480</v>
      </c>
      <c r="C218" s="25" t="s">
        <v>481</v>
      </c>
      <c r="D218" s="16" t="s">
        <v>12</v>
      </c>
      <c r="E218" s="17" t="s">
        <v>457</v>
      </c>
      <c r="F218" s="22" t="s">
        <v>468</v>
      </c>
      <c r="G218" s="22" t="s">
        <v>308</v>
      </c>
      <c r="H218" s="22" t="s">
        <v>309</v>
      </c>
    </row>
    <row r="219" spans="1:8" ht="31.2">
      <c r="A219" s="8">
        <v>216</v>
      </c>
      <c r="B219" s="21" t="s">
        <v>482</v>
      </c>
      <c r="C219" s="25" t="s">
        <v>483</v>
      </c>
      <c r="D219" s="16" t="s">
        <v>12</v>
      </c>
      <c r="E219" s="17" t="s">
        <v>457</v>
      </c>
      <c r="F219" s="22" t="s">
        <v>468</v>
      </c>
      <c r="G219" s="22" t="s">
        <v>308</v>
      </c>
      <c r="H219" s="22" t="s">
        <v>309</v>
      </c>
    </row>
    <row r="220" spans="1:8" ht="31.2">
      <c r="A220" s="8">
        <v>217</v>
      </c>
      <c r="B220" s="21" t="s">
        <v>484</v>
      </c>
      <c r="C220" s="25" t="s">
        <v>485</v>
      </c>
      <c r="D220" s="16" t="s">
        <v>12</v>
      </c>
      <c r="E220" s="17" t="s">
        <v>457</v>
      </c>
      <c r="F220" s="22" t="s">
        <v>468</v>
      </c>
      <c r="G220" s="22" t="s">
        <v>308</v>
      </c>
      <c r="H220" s="22" t="s">
        <v>309</v>
      </c>
    </row>
    <row r="221" spans="1:8" ht="31.2">
      <c r="A221" s="8">
        <v>218</v>
      </c>
      <c r="B221" s="21" t="s">
        <v>486</v>
      </c>
      <c r="C221" s="25" t="s">
        <v>487</v>
      </c>
      <c r="D221" s="16" t="s">
        <v>12</v>
      </c>
      <c r="E221" s="17" t="s">
        <v>457</v>
      </c>
      <c r="F221" s="22" t="s">
        <v>458</v>
      </c>
      <c r="G221" s="22" t="s">
        <v>308</v>
      </c>
      <c r="H221" s="22" t="s">
        <v>309</v>
      </c>
    </row>
    <row r="222" spans="1:8" ht="31.2">
      <c r="A222" s="8">
        <v>219</v>
      </c>
      <c r="B222" s="21" t="s">
        <v>488</v>
      </c>
      <c r="C222" s="25" t="s">
        <v>489</v>
      </c>
      <c r="D222" s="16" t="s">
        <v>12</v>
      </c>
      <c r="E222" s="17" t="s">
        <v>457</v>
      </c>
      <c r="F222" s="22" t="s">
        <v>458</v>
      </c>
      <c r="G222" s="22" t="s">
        <v>308</v>
      </c>
      <c r="H222" s="22" t="s">
        <v>309</v>
      </c>
    </row>
    <row r="223" spans="1:8" ht="31.2">
      <c r="A223" s="8">
        <v>220</v>
      </c>
      <c r="B223" s="21" t="s">
        <v>490</v>
      </c>
      <c r="C223" s="25" t="s">
        <v>491</v>
      </c>
      <c r="D223" s="16" t="s">
        <v>12</v>
      </c>
      <c r="E223" s="17" t="s">
        <v>457</v>
      </c>
      <c r="F223" s="22" t="s">
        <v>468</v>
      </c>
      <c r="G223" s="22" t="s">
        <v>308</v>
      </c>
      <c r="H223" s="22" t="s">
        <v>309</v>
      </c>
    </row>
    <row r="224" spans="1:8" ht="31.2">
      <c r="A224" s="8">
        <v>221</v>
      </c>
      <c r="B224" s="21" t="s">
        <v>492</v>
      </c>
      <c r="C224" s="25" t="s">
        <v>493</v>
      </c>
      <c r="D224" s="16" t="s">
        <v>12</v>
      </c>
      <c r="E224" s="17" t="s">
        <v>457</v>
      </c>
      <c r="F224" s="22" t="s">
        <v>354</v>
      </c>
      <c r="G224" s="22" t="s">
        <v>308</v>
      </c>
      <c r="H224" s="22" t="s">
        <v>309</v>
      </c>
    </row>
    <row r="225" spans="1:8" ht="31.2">
      <c r="A225" s="8">
        <v>222</v>
      </c>
      <c r="B225" s="21" t="s">
        <v>494</v>
      </c>
      <c r="C225" s="25" t="s">
        <v>495</v>
      </c>
      <c r="D225" s="16" t="s">
        <v>12</v>
      </c>
      <c r="E225" s="17" t="s">
        <v>306</v>
      </c>
      <c r="F225" s="22" t="s">
        <v>368</v>
      </c>
      <c r="G225" s="22" t="s">
        <v>308</v>
      </c>
      <c r="H225" s="22" t="s">
        <v>309</v>
      </c>
    </row>
    <row r="226" spans="1:8" ht="31.2">
      <c r="A226" s="8">
        <v>223</v>
      </c>
      <c r="B226" s="21" t="s">
        <v>496</v>
      </c>
      <c r="C226" s="25" t="s">
        <v>497</v>
      </c>
      <c r="D226" s="16" t="s">
        <v>12</v>
      </c>
      <c r="E226" s="17" t="s">
        <v>306</v>
      </c>
      <c r="F226" s="22" t="s">
        <v>368</v>
      </c>
      <c r="G226" s="22" t="s">
        <v>308</v>
      </c>
      <c r="H226" s="22" t="s">
        <v>309</v>
      </c>
    </row>
    <row r="227" spans="1:8" ht="31.2">
      <c r="A227" s="8">
        <v>224</v>
      </c>
      <c r="B227" s="21" t="s">
        <v>498</v>
      </c>
      <c r="C227" s="25" t="s">
        <v>499</v>
      </c>
      <c r="D227" s="16" t="s">
        <v>12</v>
      </c>
      <c r="E227" s="17" t="s">
        <v>306</v>
      </c>
      <c r="F227" s="22" t="s">
        <v>368</v>
      </c>
      <c r="G227" s="22" t="s">
        <v>308</v>
      </c>
      <c r="H227" s="22" t="s">
        <v>309</v>
      </c>
    </row>
    <row r="228" spans="1:8" ht="31.2">
      <c r="A228" s="8">
        <v>225</v>
      </c>
      <c r="B228" s="21" t="s">
        <v>500</v>
      </c>
      <c r="C228" s="25" t="s">
        <v>501</v>
      </c>
      <c r="D228" s="16" t="s">
        <v>12</v>
      </c>
      <c r="E228" s="17" t="s">
        <v>306</v>
      </c>
      <c r="F228" s="22" t="s">
        <v>502</v>
      </c>
      <c r="G228" s="22" t="s">
        <v>308</v>
      </c>
      <c r="H228" s="22" t="s">
        <v>309</v>
      </c>
    </row>
    <row r="229" spans="1:8" ht="31.2">
      <c r="A229" s="8">
        <v>226</v>
      </c>
      <c r="B229" s="21" t="s">
        <v>503</v>
      </c>
      <c r="C229" s="25" t="s">
        <v>504</v>
      </c>
      <c r="D229" s="16" t="s">
        <v>12</v>
      </c>
      <c r="E229" s="17" t="s">
        <v>306</v>
      </c>
      <c r="F229" s="22" t="s">
        <v>368</v>
      </c>
      <c r="G229" s="22" t="s">
        <v>308</v>
      </c>
      <c r="H229" s="22" t="s">
        <v>309</v>
      </c>
    </row>
    <row r="230" spans="1:8" ht="31.2">
      <c r="A230" s="8">
        <v>227</v>
      </c>
      <c r="B230" s="21" t="s">
        <v>505</v>
      </c>
      <c r="C230" s="25" t="s">
        <v>506</v>
      </c>
      <c r="D230" s="16" t="s">
        <v>12</v>
      </c>
      <c r="E230" s="17" t="s">
        <v>306</v>
      </c>
      <c r="F230" s="22" t="s">
        <v>507</v>
      </c>
      <c r="G230" s="22" t="s">
        <v>308</v>
      </c>
      <c r="H230" s="22" t="s">
        <v>309</v>
      </c>
    </row>
    <row r="231" spans="1:8" ht="31.2">
      <c r="A231" s="8">
        <v>228</v>
      </c>
      <c r="B231" s="21" t="s">
        <v>508</v>
      </c>
      <c r="C231" s="25" t="s">
        <v>509</v>
      </c>
      <c r="D231" s="16" t="s">
        <v>12</v>
      </c>
      <c r="E231" s="17" t="s">
        <v>306</v>
      </c>
      <c r="F231" s="22" t="s">
        <v>507</v>
      </c>
      <c r="G231" s="22" t="s">
        <v>308</v>
      </c>
      <c r="H231" s="22" t="s">
        <v>309</v>
      </c>
    </row>
    <row r="232" spans="1:8" ht="31.2">
      <c r="A232" s="8">
        <v>229</v>
      </c>
      <c r="B232" s="21" t="s">
        <v>510</v>
      </c>
      <c r="C232" s="25" t="s">
        <v>511</v>
      </c>
      <c r="D232" s="16" t="s">
        <v>12</v>
      </c>
      <c r="E232" s="17" t="s">
        <v>306</v>
      </c>
      <c r="F232" s="22" t="s">
        <v>507</v>
      </c>
      <c r="G232" s="22" t="s">
        <v>308</v>
      </c>
      <c r="H232" s="22" t="s">
        <v>309</v>
      </c>
    </row>
    <row r="233" spans="1:8" ht="31.2">
      <c r="A233" s="8">
        <v>230</v>
      </c>
      <c r="B233" s="21" t="s">
        <v>512</v>
      </c>
      <c r="C233" s="25" t="s">
        <v>513</v>
      </c>
      <c r="D233" s="16" t="s">
        <v>12</v>
      </c>
      <c r="E233" s="17" t="s">
        <v>306</v>
      </c>
      <c r="F233" s="22" t="s">
        <v>514</v>
      </c>
      <c r="G233" s="22" t="s">
        <v>308</v>
      </c>
      <c r="H233" s="22" t="s">
        <v>309</v>
      </c>
    </row>
    <row r="234" spans="1:8" ht="31.2">
      <c r="A234" s="8">
        <v>231</v>
      </c>
      <c r="B234" s="21" t="s">
        <v>515</v>
      </c>
      <c r="C234" s="25" t="s">
        <v>516</v>
      </c>
      <c r="D234" s="16" t="s">
        <v>12</v>
      </c>
      <c r="E234" s="17" t="s">
        <v>306</v>
      </c>
      <c r="F234" s="22" t="s">
        <v>514</v>
      </c>
      <c r="G234" s="22" t="s">
        <v>308</v>
      </c>
      <c r="H234" s="22" t="s">
        <v>309</v>
      </c>
    </row>
    <row r="235" spans="1:8" ht="31.2">
      <c r="A235" s="8">
        <v>232</v>
      </c>
      <c r="B235" s="21" t="s">
        <v>517</v>
      </c>
      <c r="C235" s="25" t="s">
        <v>518</v>
      </c>
      <c r="D235" s="16" t="s">
        <v>12</v>
      </c>
      <c r="E235" s="17" t="s">
        <v>306</v>
      </c>
      <c r="F235" s="22" t="s">
        <v>514</v>
      </c>
      <c r="G235" s="22" t="s">
        <v>308</v>
      </c>
      <c r="H235" s="22" t="s">
        <v>309</v>
      </c>
    </row>
    <row r="236" spans="1:8" ht="31.2">
      <c r="A236" s="8">
        <v>233</v>
      </c>
      <c r="B236" s="21" t="s">
        <v>519</v>
      </c>
      <c r="C236" s="25" t="s">
        <v>520</v>
      </c>
      <c r="D236" s="16" t="s">
        <v>12</v>
      </c>
      <c r="E236" s="17" t="s">
        <v>306</v>
      </c>
      <c r="F236" s="22" t="s">
        <v>514</v>
      </c>
      <c r="G236" s="22" t="s">
        <v>308</v>
      </c>
      <c r="H236" s="22" t="s">
        <v>309</v>
      </c>
    </row>
    <row r="237" spans="1:8" ht="31.2">
      <c r="A237" s="8">
        <v>234</v>
      </c>
      <c r="B237" s="21" t="s">
        <v>521</v>
      </c>
      <c r="C237" s="25" t="s">
        <v>522</v>
      </c>
      <c r="D237" s="16" t="s">
        <v>12</v>
      </c>
      <c r="E237" s="17" t="s">
        <v>306</v>
      </c>
      <c r="F237" s="22" t="s">
        <v>514</v>
      </c>
      <c r="G237" s="22" t="s">
        <v>308</v>
      </c>
      <c r="H237" s="22" t="s">
        <v>309</v>
      </c>
    </row>
    <row r="238" spans="1:8" ht="31.2">
      <c r="A238" s="8">
        <v>235</v>
      </c>
      <c r="B238" s="21" t="s">
        <v>523</v>
      </c>
      <c r="C238" s="25" t="s">
        <v>524</v>
      </c>
      <c r="D238" s="16" t="s">
        <v>12</v>
      </c>
      <c r="E238" s="17" t="s">
        <v>306</v>
      </c>
      <c r="F238" s="22" t="s">
        <v>514</v>
      </c>
      <c r="G238" s="22" t="s">
        <v>308</v>
      </c>
      <c r="H238" s="22" t="s">
        <v>309</v>
      </c>
    </row>
    <row r="239" spans="1:8" ht="31.2">
      <c r="A239" s="8">
        <v>236</v>
      </c>
      <c r="B239" s="21" t="s">
        <v>525</v>
      </c>
      <c r="C239" s="25" t="s">
        <v>526</v>
      </c>
      <c r="D239" s="16" t="s">
        <v>12</v>
      </c>
      <c r="E239" s="17" t="s">
        <v>306</v>
      </c>
      <c r="F239" s="22" t="s">
        <v>514</v>
      </c>
      <c r="G239" s="22" t="s">
        <v>308</v>
      </c>
      <c r="H239" s="22" t="s">
        <v>309</v>
      </c>
    </row>
    <row r="240" spans="1:8" ht="31.2">
      <c r="A240" s="8">
        <v>237</v>
      </c>
      <c r="B240" s="21" t="s">
        <v>527</v>
      </c>
      <c r="C240" s="25" t="s">
        <v>528</v>
      </c>
      <c r="D240" s="16" t="s">
        <v>12</v>
      </c>
      <c r="E240" s="17" t="s">
        <v>306</v>
      </c>
      <c r="F240" s="22" t="s">
        <v>514</v>
      </c>
      <c r="G240" s="22" t="s">
        <v>308</v>
      </c>
      <c r="H240" s="22" t="s">
        <v>309</v>
      </c>
    </row>
    <row r="241" spans="1:8" ht="31.2">
      <c r="A241" s="8">
        <v>238</v>
      </c>
      <c r="B241" s="21" t="s">
        <v>529</v>
      </c>
      <c r="C241" s="25" t="s">
        <v>530</v>
      </c>
      <c r="D241" s="16" t="s">
        <v>12</v>
      </c>
      <c r="E241" s="17" t="s">
        <v>306</v>
      </c>
      <c r="F241" s="22" t="s">
        <v>514</v>
      </c>
      <c r="G241" s="22" t="s">
        <v>308</v>
      </c>
      <c r="H241" s="22" t="s">
        <v>309</v>
      </c>
    </row>
    <row r="242" spans="1:8" ht="31.2">
      <c r="A242" s="8">
        <v>239</v>
      </c>
      <c r="B242" s="21" t="s">
        <v>531</v>
      </c>
      <c r="C242" s="25" t="s">
        <v>532</v>
      </c>
      <c r="D242" s="16" t="s">
        <v>12</v>
      </c>
      <c r="E242" s="17" t="s">
        <v>306</v>
      </c>
      <c r="F242" s="22" t="s">
        <v>533</v>
      </c>
      <c r="G242" s="22" t="s">
        <v>308</v>
      </c>
      <c r="H242" s="22" t="s">
        <v>309</v>
      </c>
    </row>
    <row r="243" spans="1:8" ht="31.2">
      <c r="A243" s="8">
        <v>240</v>
      </c>
      <c r="B243" s="21" t="s">
        <v>534</v>
      </c>
      <c r="C243" s="25" t="s">
        <v>535</v>
      </c>
      <c r="D243" s="16" t="s">
        <v>12</v>
      </c>
      <c r="E243" s="17" t="s">
        <v>306</v>
      </c>
      <c r="F243" s="22" t="s">
        <v>536</v>
      </c>
      <c r="G243" s="22" t="s">
        <v>308</v>
      </c>
      <c r="H243" s="22" t="s">
        <v>309</v>
      </c>
    </row>
    <row r="244" spans="1:8" ht="31.2">
      <c r="A244" s="8">
        <v>241</v>
      </c>
      <c r="B244" s="21" t="s">
        <v>537</v>
      </c>
      <c r="C244" s="25" t="s">
        <v>538</v>
      </c>
      <c r="D244" s="16" t="s">
        <v>12</v>
      </c>
      <c r="E244" s="17" t="s">
        <v>306</v>
      </c>
      <c r="F244" s="22" t="s">
        <v>354</v>
      </c>
      <c r="G244" s="22" t="s">
        <v>308</v>
      </c>
      <c r="H244" s="22" t="s">
        <v>309</v>
      </c>
    </row>
    <row r="245" spans="1:8" ht="31.2">
      <c r="A245" s="8">
        <v>242</v>
      </c>
      <c r="B245" s="21" t="s">
        <v>539</v>
      </c>
      <c r="C245" s="25" t="s">
        <v>540</v>
      </c>
      <c r="D245" s="16" t="s">
        <v>12</v>
      </c>
      <c r="E245" s="17" t="s">
        <v>306</v>
      </c>
      <c r="F245" s="22" t="s">
        <v>354</v>
      </c>
      <c r="G245" s="22" t="s">
        <v>308</v>
      </c>
      <c r="H245" s="22" t="s">
        <v>309</v>
      </c>
    </row>
    <row r="246" spans="1:8" ht="31.2">
      <c r="A246" s="8">
        <v>243</v>
      </c>
      <c r="B246" s="21" t="s">
        <v>541</v>
      </c>
      <c r="C246" s="25" t="s">
        <v>209</v>
      </c>
      <c r="D246" s="16" t="s">
        <v>12</v>
      </c>
      <c r="E246" s="17" t="s">
        <v>306</v>
      </c>
      <c r="F246" s="22" t="s">
        <v>533</v>
      </c>
      <c r="G246" s="22" t="s">
        <v>308</v>
      </c>
      <c r="H246" s="22" t="s">
        <v>309</v>
      </c>
    </row>
    <row r="247" spans="1:8" ht="31.2">
      <c r="A247" s="8">
        <v>244</v>
      </c>
      <c r="B247" s="21" t="s">
        <v>542</v>
      </c>
      <c r="C247" s="25" t="s">
        <v>543</v>
      </c>
      <c r="D247" s="16" t="s">
        <v>12</v>
      </c>
      <c r="E247" s="17" t="s">
        <v>306</v>
      </c>
      <c r="F247" s="22" t="s">
        <v>533</v>
      </c>
      <c r="G247" s="22" t="s">
        <v>308</v>
      </c>
      <c r="H247" s="22" t="s">
        <v>309</v>
      </c>
    </row>
    <row r="248" spans="1:8" ht="31.2">
      <c r="A248" s="8">
        <v>245</v>
      </c>
      <c r="B248" s="21" t="s">
        <v>544</v>
      </c>
      <c r="C248" s="25" t="s">
        <v>545</v>
      </c>
      <c r="D248" s="16" t="s">
        <v>12</v>
      </c>
      <c r="E248" s="17" t="s">
        <v>306</v>
      </c>
      <c r="F248" s="22" t="s">
        <v>533</v>
      </c>
      <c r="G248" s="22" t="s">
        <v>308</v>
      </c>
      <c r="H248" s="22" t="s">
        <v>309</v>
      </c>
    </row>
    <row r="249" spans="1:8" ht="31.2">
      <c r="A249" s="8">
        <v>246</v>
      </c>
      <c r="B249" s="21" t="s">
        <v>546</v>
      </c>
      <c r="C249" s="25" t="s">
        <v>547</v>
      </c>
      <c r="D249" s="16" t="s">
        <v>12</v>
      </c>
      <c r="E249" s="17" t="s">
        <v>306</v>
      </c>
      <c r="F249" s="22" t="s">
        <v>533</v>
      </c>
      <c r="G249" s="22" t="s">
        <v>308</v>
      </c>
      <c r="H249" s="22" t="s">
        <v>309</v>
      </c>
    </row>
    <row r="250" spans="1:8" ht="31.2">
      <c r="A250" s="8">
        <v>247</v>
      </c>
      <c r="B250" s="21" t="s">
        <v>548</v>
      </c>
      <c r="C250" s="25" t="s">
        <v>549</v>
      </c>
      <c r="D250" s="16" t="s">
        <v>12</v>
      </c>
      <c r="E250" s="17" t="s">
        <v>306</v>
      </c>
      <c r="F250" s="22" t="s">
        <v>550</v>
      </c>
      <c r="G250" s="22" t="s">
        <v>308</v>
      </c>
      <c r="H250" s="22" t="s">
        <v>309</v>
      </c>
    </row>
    <row r="251" spans="1:8" ht="31.2">
      <c r="A251" s="8">
        <v>248</v>
      </c>
      <c r="B251" s="21" t="s">
        <v>551</v>
      </c>
      <c r="C251" s="25" t="s">
        <v>552</v>
      </c>
      <c r="D251" s="16" t="s">
        <v>12</v>
      </c>
      <c r="E251" s="17" t="s">
        <v>306</v>
      </c>
      <c r="F251" s="22" t="s">
        <v>550</v>
      </c>
      <c r="G251" s="22" t="s">
        <v>308</v>
      </c>
      <c r="H251" s="22" t="s">
        <v>309</v>
      </c>
    </row>
    <row r="252" spans="1:8" ht="31.2">
      <c r="A252" s="8">
        <v>249</v>
      </c>
      <c r="B252" s="21" t="s">
        <v>553</v>
      </c>
      <c r="C252" s="25" t="s">
        <v>554</v>
      </c>
      <c r="D252" s="16" t="s">
        <v>12</v>
      </c>
      <c r="E252" s="17" t="s">
        <v>306</v>
      </c>
      <c r="F252" s="22" t="s">
        <v>550</v>
      </c>
      <c r="G252" s="22" t="s">
        <v>308</v>
      </c>
      <c r="H252" s="22" t="s">
        <v>309</v>
      </c>
    </row>
    <row r="253" spans="1:8" ht="31.2">
      <c r="A253" s="8">
        <v>250</v>
      </c>
      <c r="B253" s="21" t="s">
        <v>555</v>
      </c>
      <c r="C253" s="25" t="s">
        <v>556</v>
      </c>
      <c r="D253" s="16" t="s">
        <v>12</v>
      </c>
      <c r="E253" s="17" t="s">
        <v>306</v>
      </c>
      <c r="F253" s="22" t="s">
        <v>550</v>
      </c>
      <c r="G253" s="22" t="s">
        <v>308</v>
      </c>
      <c r="H253" s="22" t="s">
        <v>309</v>
      </c>
    </row>
    <row r="254" spans="1:8" ht="31.2">
      <c r="A254" s="8">
        <v>251</v>
      </c>
      <c r="B254" s="21" t="s">
        <v>557</v>
      </c>
      <c r="C254" s="25" t="s">
        <v>558</v>
      </c>
      <c r="D254" s="16" t="s">
        <v>12</v>
      </c>
      <c r="E254" s="17" t="s">
        <v>306</v>
      </c>
      <c r="F254" s="22" t="s">
        <v>559</v>
      </c>
      <c r="G254" s="22" t="s">
        <v>308</v>
      </c>
      <c r="H254" s="22" t="s">
        <v>309</v>
      </c>
    </row>
    <row r="255" spans="1:8" ht="31.2">
      <c r="A255" s="8">
        <v>252</v>
      </c>
      <c r="B255" s="21" t="s">
        <v>560</v>
      </c>
      <c r="C255" s="25" t="s">
        <v>561</v>
      </c>
      <c r="D255" s="16" t="s">
        <v>12</v>
      </c>
      <c r="E255" s="17" t="s">
        <v>306</v>
      </c>
      <c r="F255" s="22" t="s">
        <v>559</v>
      </c>
      <c r="G255" s="22" t="s">
        <v>308</v>
      </c>
      <c r="H255" s="22" t="s">
        <v>309</v>
      </c>
    </row>
    <row r="256" spans="1:8" ht="31.2">
      <c r="A256" s="8">
        <v>253</v>
      </c>
      <c r="B256" s="21" t="s">
        <v>562</v>
      </c>
      <c r="C256" s="25" t="s">
        <v>563</v>
      </c>
      <c r="D256" s="16" t="s">
        <v>12</v>
      </c>
      <c r="E256" s="17" t="s">
        <v>306</v>
      </c>
      <c r="F256" s="22" t="s">
        <v>559</v>
      </c>
      <c r="G256" s="22" t="s">
        <v>308</v>
      </c>
      <c r="H256" s="22" t="s">
        <v>309</v>
      </c>
    </row>
    <row r="257" spans="1:8" ht="31.2">
      <c r="A257" s="8">
        <v>254</v>
      </c>
      <c r="B257" s="21" t="s">
        <v>564</v>
      </c>
      <c r="C257" s="25" t="s">
        <v>565</v>
      </c>
      <c r="D257" s="16" t="s">
        <v>12</v>
      </c>
      <c r="E257" s="17" t="s">
        <v>306</v>
      </c>
      <c r="F257" s="22" t="s">
        <v>334</v>
      </c>
      <c r="G257" s="22" t="s">
        <v>308</v>
      </c>
      <c r="H257" s="22" t="s">
        <v>309</v>
      </c>
    </row>
    <row r="258" spans="1:8" ht="31.2">
      <c r="A258" s="8">
        <v>255</v>
      </c>
      <c r="B258" s="21" t="s">
        <v>357</v>
      </c>
      <c r="C258" s="25" t="s">
        <v>566</v>
      </c>
      <c r="D258" s="16" t="s">
        <v>12</v>
      </c>
      <c r="E258" s="17" t="s">
        <v>306</v>
      </c>
      <c r="F258" s="22" t="s">
        <v>567</v>
      </c>
      <c r="G258" s="22" t="s">
        <v>308</v>
      </c>
      <c r="H258" s="22" t="s">
        <v>309</v>
      </c>
    </row>
    <row r="259" spans="1:8" ht="31.2">
      <c r="A259" s="8">
        <v>256</v>
      </c>
      <c r="B259" s="21" t="s">
        <v>182</v>
      </c>
      <c r="C259" s="25" t="s">
        <v>568</v>
      </c>
      <c r="D259" s="16" t="s">
        <v>12</v>
      </c>
      <c r="E259" s="17" t="s">
        <v>306</v>
      </c>
      <c r="F259" s="22" t="s">
        <v>567</v>
      </c>
      <c r="G259" s="22" t="s">
        <v>308</v>
      </c>
      <c r="H259" s="22" t="s">
        <v>309</v>
      </c>
    </row>
    <row r="260" spans="1:8" ht="31.2">
      <c r="A260" s="8">
        <v>257</v>
      </c>
      <c r="B260" s="21" t="s">
        <v>569</v>
      </c>
      <c r="C260" s="25" t="s">
        <v>570</v>
      </c>
      <c r="D260" s="16" t="s">
        <v>12</v>
      </c>
      <c r="E260" s="17" t="s">
        <v>306</v>
      </c>
      <c r="F260" s="22" t="s">
        <v>567</v>
      </c>
      <c r="G260" s="22" t="s">
        <v>308</v>
      </c>
      <c r="H260" s="22" t="s">
        <v>309</v>
      </c>
    </row>
    <row r="261" spans="1:8" ht="31.2">
      <c r="A261" s="8">
        <v>258</v>
      </c>
      <c r="B261" s="21" t="s">
        <v>571</v>
      </c>
      <c r="C261" s="25" t="s">
        <v>572</v>
      </c>
      <c r="D261" s="16" t="s">
        <v>12</v>
      </c>
      <c r="E261" s="17" t="s">
        <v>306</v>
      </c>
      <c r="F261" s="22" t="s">
        <v>567</v>
      </c>
      <c r="G261" s="22" t="s">
        <v>308</v>
      </c>
      <c r="H261" s="22" t="s">
        <v>309</v>
      </c>
    </row>
    <row r="262" spans="1:8" ht="31.2">
      <c r="A262" s="8">
        <v>259</v>
      </c>
      <c r="B262" s="21" t="s">
        <v>573</v>
      </c>
      <c r="C262" s="25" t="s">
        <v>574</v>
      </c>
      <c r="D262" s="16" t="s">
        <v>12</v>
      </c>
      <c r="E262" s="17" t="s">
        <v>306</v>
      </c>
      <c r="F262" s="22" t="s">
        <v>567</v>
      </c>
      <c r="G262" s="22" t="s">
        <v>308</v>
      </c>
      <c r="H262" s="22" t="s">
        <v>309</v>
      </c>
    </row>
    <row r="263" spans="1:8" ht="31.2">
      <c r="A263" s="8">
        <v>260</v>
      </c>
      <c r="B263" s="21" t="s">
        <v>575</v>
      </c>
      <c r="C263" s="25" t="s">
        <v>576</v>
      </c>
      <c r="D263" s="16" t="s">
        <v>12</v>
      </c>
      <c r="E263" s="17" t="s">
        <v>306</v>
      </c>
      <c r="F263" s="22" t="s">
        <v>577</v>
      </c>
      <c r="G263" s="22" t="s">
        <v>308</v>
      </c>
      <c r="H263" s="22" t="s">
        <v>309</v>
      </c>
    </row>
    <row r="264" spans="1:8" ht="31.2">
      <c r="A264" s="8">
        <v>261</v>
      </c>
      <c r="B264" s="21" t="s">
        <v>578</v>
      </c>
      <c r="C264" s="25" t="s">
        <v>579</v>
      </c>
      <c r="D264" s="16" t="s">
        <v>12</v>
      </c>
      <c r="E264" s="17" t="s">
        <v>306</v>
      </c>
      <c r="F264" s="22" t="s">
        <v>577</v>
      </c>
      <c r="G264" s="22" t="s">
        <v>308</v>
      </c>
      <c r="H264" s="22" t="s">
        <v>309</v>
      </c>
    </row>
    <row r="265" spans="1:8" ht="31.2">
      <c r="A265" s="8">
        <v>262</v>
      </c>
      <c r="B265" s="21" t="s">
        <v>580</v>
      </c>
      <c r="C265" s="25" t="s">
        <v>581</v>
      </c>
      <c r="D265" s="16" t="s">
        <v>12</v>
      </c>
      <c r="E265" s="17" t="s">
        <v>306</v>
      </c>
      <c r="F265" s="22" t="s">
        <v>368</v>
      </c>
      <c r="G265" s="22" t="s">
        <v>308</v>
      </c>
      <c r="H265" s="22" t="s">
        <v>309</v>
      </c>
    </row>
    <row r="266" spans="1:8" ht="31.2">
      <c r="A266" s="8">
        <v>263</v>
      </c>
      <c r="B266" s="21" t="s">
        <v>582</v>
      </c>
      <c r="C266" s="25" t="s">
        <v>583</v>
      </c>
      <c r="D266" s="16" t="s">
        <v>12</v>
      </c>
      <c r="E266" s="17" t="s">
        <v>306</v>
      </c>
      <c r="F266" s="22" t="s">
        <v>559</v>
      </c>
      <c r="G266" s="22" t="s">
        <v>308</v>
      </c>
      <c r="H266" s="22" t="s">
        <v>309</v>
      </c>
    </row>
    <row r="267" spans="1:8" ht="31.2">
      <c r="A267" s="8">
        <v>264</v>
      </c>
      <c r="B267" s="21" t="s">
        <v>584</v>
      </c>
      <c r="C267" s="25" t="s">
        <v>585</v>
      </c>
      <c r="D267" s="16" t="s">
        <v>12</v>
      </c>
      <c r="E267" s="17" t="s">
        <v>306</v>
      </c>
      <c r="F267" s="22" t="s">
        <v>559</v>
      </c>
      <c r="G267" s="22" t="s">
        <v>308</v>
      </c>
      <c r="H267" s="22" t="s">
        <v>309</v>
      </c>
    </row>
  </sheetData>
  <mergeCells count="1">
    <mergeCell ref="A2:H2"/>
  </mergeCells>
  <phoneticPr fontId="10" type="noConversion"/>
  <conditionalFormatting sqref="B4">
    <cfRule type="duplicateValues" dxfId="71" priority="54"/>
    <cfRule type="duplicateValues" dxfId="70" priority="53" stopIfTrue="1"/>
  </conditionalFormatting>
  <conditionalFormatting sqref="C9">
    <cfRule type="duplicateValues" dxfId="69" priority="72"/>
    <cfRule type="duplicateValues" dxfId="68" priority="71" stopIfTrue="1"/>
  </conditionalFormatting>
  <conditionalFormatting sqref="C10">
    <cfRule type="duplicateValues" dxfId="67" priority="70"/>
    <cfRule type="duplicateValues" dxfId="66" priority="69" stopIfTrue="1"/>
  </conditionalFormatting>
  <conditionalFormatting sqref="C18">
    <cfRule type="duplicateValues" dxfId="65" priority="64"/>
    <cfRule type="duplicateValues" dxfId="64" priority="63" stopIfTrue="1"/>
  </conditionalFormatting>
  <conditionalFormatting sqref="C19">
    <cfRule type="duplicateValues" dxfId="63" priority="66"/>
    <cfRule type="duplicateValues" dxfId="62" priority="65" stopIfTrue="1"/>
    <cfRule type="duplicateValues" dxfId="61" priority="62"/>
    <cfRule type="duplicateValues" dxfId="60" priority="61" stopIfTrue="1"/>
  </conditionalFormatting>
  <conditionalFormatting sqref="C20">
    <cfRule type="duplicateValues" dxfId="59" priority="59" stopIfTrue="1"/>
    <cfRule type="duplicateValues" dxfId="58" priority="60"/>
  </conditionalFormatting>
  <conditionalFormatting sqref="B21">
    <cfRule type="duplicateValues" dxfId="57" priority="36"/>
    <cfRule type="duplicateValues" dxfId="56" priority="35" stopIfTrue="1"/>
  </conditionalFormatting>
  <conditionalFormatting sqref="C22">
    <cfRule type="duplicateValues" dxfId="55" priority="38"/>
    <cfRule type="duplicateValues" dxfId="54" priority="37" stopIfTrue="1"/>
  </conditionalFormatting>
  <conditionalFormatting sqref="C26">
    <cfRule type="duplicateValues" dxfId="53" priority="46"/>
    <cfRule type="duplicateValues" dxfId="52" priority="45" stopIfTrue="1"/>
  </conditionalFormatting>
  <conditionalFormatting sqref="C27">
    <cfRule type="duplicateValues" dxfId="51" priority="44"/>
    <cfRule type="duplicateValues" dxfId="50" priority="43" stopIfTrue="1"/>
  </conditionalFormatting>
  <conditionalFormatting sqref="C35">
    <cfRule type="duplicateValues" dxfId="49" priority="40"/>
    <cfRule type="duplicateValues" dxfId="48" priority="39" stopIfTrue="1"/>
  </conditionalFormatting>
  <conditionalFormatting sqref="C76">
    <cfRule type="duplicateValues" dxfId="47" priority="18"/>
    <cfRule type="duplicateValues" dxfId="46" priority="17" stopIfTrue="1"/>
  </conditionalFormatting>
  <conditionalFormatting sqref="C80">
    <cfRule type="duplicateValues" dxfId="45" priority="28"/>
    <cfRule type="duplicateValues" dxfId="44" priority="27" stopIfTrue="1"/>
  </conditionalFormatting>
  <conditionalFormatting sqref="C81">
    <cfRule type="duplicateValues" dxfId="43" priority="26"/>
    <cfRule type="duplicateValues" dxfId="42" priority="25" stopIfTrue="1"/>
  </conditionalFormatting>
  <conditionalFormatting sqref="C89">
    <cfRule type="duplicateValues" dxfId="41" priority="22"/>
    <cfRule type="duplicateValues" dxfId="40" priority="21" stopIfTrue="1"/>
  </conditionalFormatting>
  <conditionalFormatting sqref="C142">
    <cfRule type="duplicateValues" dxfId="39" priority="2"/>
    <cfRule type="duplicateValues" dxfId="38" priority="1" stopIfTrue="1"/>
  </conditionalFormatting>
  <conditionalFormatting sqref="C146">
    <cfRule type="duplicateValues" dxfId="37" priority="12"/>
    <cfRule type="duplicateValues" dxfId="36" priority="11" stopIfTrue="1"/>
  </conditionalFormatting>
  <conditionalFormatting sqref="C147">
    <cfRule type="duplicateValues" dxfId="35" priority="10"/>
    <cfRule type="duplicateValues" dxfId="34" priority="9" stopIfTrue="1"/>
  </conditionalFormatting>
  <conditionalFormatting sqref="C155">
    <cfRule type="duplicateValues" dxfId="33" priority="6"/>
    <cfRule type="duplicateValues" dxfId="32" priority="5" stopIfTrue="1"/>
  </conditionalFormatting>
  <conditionalFormatting sqref="B5:B20">
    <cfRule type="duplicateValues" dxfId="31" priority="52"/>
    <cfRule type="duplicateValues" dxfId="30" priority="51" stopIfTrue="1"/>
  </conditionalFormatting>
  <conditionalFormatting sqref="B22:B74">
    <cfRule type="duplicateValues" dxfId="29" priority="34"/>
    <cfRule type="duplicateValues" dxfId="28" priority="33" stopIfTrue="1"/>
  </conditionalFormatting>
  <conditionalFormatting sqref="B75:B89">
    <cfRule type="duplicateValues" dxfId="27" priority="20"/>
    <cfRule type="duplicateValues" dxfId="26" priority="19" stopIfTrue="1"/>
  </conditionalFormatting>
  <conditionalFormatting sqref="B141:B155">
    <cfRule type="duplicateValues" dxfId="25" priority="4"/>
    <cfRule type="duplicateValues" dxfId="24" priority="3" stopIfTrue="1"/>
  </conditionalFormatting>
  <conditionalFormatting sqref="C11:C12">
    <cfRule type="duplicateValues" dxfId="23" priority="74"/>
    <cfRule type="duplicateValues" dxfId="22" priority="73" stopIfTrue="1"/>
  </conditionalFormatting>
  <conditionalFormatting sqref="C14:C18">
    <cfRule type="duplicateValues" dxfId="21" priority="68"/>
    <cfRule type="duplicateValues" dxfId="20" priority="67" stopIfTrue="1"/>
  </conditionalFormatting>
  <conditionalFormatting sqref="C28:C29">
    <cfRule type="duplicateValues" dxfId="19" priority="48"/>
    <cfRule type="duplicateValues" dxfId="18" priority="47" stopIfTrue="1"/>
  </conditionalFormatting>
  <conditionalFormatting sqref="C31:C35">
    <cfRule type="duplicateValues" dxfId="17" priority="42"/>
    <cfRule type="duplicateValues" dxfId="16" priority="41" stopIfTrue="1"/>
  </conditionalFormatting>
  <conditionalFormatting sqref="C82:C83">
    <cfRule type="duplicateValues" dxfId="15" priority="30"/>
    <cfRule type="duplicateValues" dxfId="14" priority="29" stopIfTrue="1"/>
  </conditionalFormatting>
  <conditionalFormatting sqref="C85:C89">
    <cfRule type="duplicateValues" dxfId="13" priority="24"/>
    <cfRule type="duplicateValues" dxfId="12" priority="23" stopIfTrue="1"/>
  </conditionalFormatting>
  <conditionalFormatting sqref="C148:C149">
    <cfRule type="duplicateValues" dxfId="11" priority="14"/>
    <cfRule type="duplicateValues" dxfId="10" priority="13" stopIfTrue="1"/>
  </conditionalFormatting>
  <conditionalFormatting sqref="C151:C155">
    <cfRule type="duplicateValues" dxfId="9" priority="8"/>
    <cfRule type="duplicateValues" dxfId="8" priority="7" stopIfTrue="1"/>
  </conditionalFormatting>
  <conditionalFormatting sqref="C4:C8 C13">
    <cfRule type="duplicateValues" dxfId="7" priority="76"/>
    <cfRule type="duplicateValues" dxfId="6" priority="75" stopIfTrue="1"/>
  </conditionalFormatting>
  <conditionalFormatting sqref="C21 C23:C25 C30">
    <cfRule type="duplicateValues" dxfId="5" priority="50"/>
    <cfRule type="duplicateValues" dxfId="4" priority="49" stopIfTrue="1"/>
  </conditionalFormatting>
  <conditionalFormatting sqref="C75 C77:C79 C84">
    <cfRule type="duplicateValues" dxfId="3" priority="32"/>
    <cfRule type="duplicateValues" dxfId="2" priority="31" stopIfTrue="1"/>
  </conditionalFormatting>
  <conditionalFormatting sqref="C141 C143:C145 C150">
    <cfRule type="duplicateValues" dxfId="1" priority="16"/>
    <cfRule type="duplicateValues" dxfId="0" priority="15" stopIfTrue="1"/>
  </conditionalFormatting>
  <pageMargins left="0.74803149606299202" right="0.74803149606299202" top="0.27559055118110198" bottom="0.47244094488188998" header="0.511811023622047" footer="0.23622047244094499"/>
  <pageSetup paperSize="9" scale="94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汇总（264人）</vt:lpstr>
      <vt:lpstr>'汇总（264人）'!Print_Area</vt:lpstr>
      <vt:lpstr>'汇总（264人）'!Print_Titles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HASEE</cp:lastModifiedBy>
  <cp:lastPrinted>2023-03-20T00:43:00Z</cp:lastPrinted>
  <dcterms:created xsi:type="dcterms:W3CDTF">2019-09-28T13:19:00Z</dcterms:created>
  <dcterms:modified xsi:type="dcterms:W3CDTF">2024-03-21T02:53:05Z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DCFE48A559294DF28DC822ABD9887FDB</vt:lpwstr>
  </property>
</Properties>
</file>