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108" sheetId="1" r:id="rId1"/>
  </sheets>
  <calcPr calcId="144525"/>
</workbook>
</file>

<file path=xl/sharedStrings.xml><?xml version="1.0" encoding="utf-8"?>
<sst xmlns="http://schemas.openxmlformats.org/spreadsheetml/2006/main" count="2942" uniqueCount="1507">
  <si>
    <t>柳州市2023年第1批创业培训补贴公示名单</t>
  </si>
  <si>
    <t xml:space="preserve">培训机构名称：柳州城市职业学院 </t>
  </si>
  <si>
    <t>序号</t>
  </si>
  <si>
    <t>姓 名</t>
  </si>
  <si>
    <t>性别</t>
  </si>
  <si>
    <t>人员
类别</t>
  </si>
  <si>
    <t>身份证号码</t>
  </si>
  <si>
    <t>创业培训取得证书情况</t>
  </si>
  <si>
    <t>补贴金额
（元）</t>
  </si>
  <si>
    <t>证书名称</t>
  </si>
  <si>
    <t>证书编号</t>
  </si>
  <si>
    <t>娄佳宇</t>
  </si>
  <si>
    <t>B</t>
  </si>
  <si>
    <t>450203********1311</t>
  </si>
  <si>
    <t>创业培训合格证书</t>
  </si>
  <si>
    <t>202104692</t>
  </si>
  <si>
    <t>零世宝</t>
  </si>
  <si>
    <t>450721********3477</t>
  </si>
  <si>
    <t>202104693</t>
  </si>
  <si>
    <t>周宇航</t>
  </si>
  <si>
    <t>452223********703X</t>
  </si>
  <si>
    <t>202104694</t>
  </si>
  <si>
    <t>韦明锞</t>
  </si>
  <si>
    <t>452226********5176</t>
  </si>
  <si>
    <t>202104695</t>
  </si>
  <si>
    <t>潘俊宇</t>
  </si>
  <si>
    <t>450122********2518</t>
  </si>
  <si>
    <t>202104696</t>
  </si>
  <si>
    <t>陈耀强</t>
  </si>
  <si>
    <t>450722********0811</t>
  </si>
  <si>
    <t>202104697</t>
  </si>
  <si>
    <t>韦鹏阳</t>
  </si>
  <si>
    <t>452231********2519</t>
  </si>
  <si>
    <t>202104698</t>
  </si>
  <si>
    <t>周国梁</t>
  </si>
  <si>
    <t>450205********0730</t>
  </si>
  <si>
    <t>202104699</t>
  </si>
  <si>
    <t>何国毅</t>
  </si>
  <si>
    <t>450205********0715</t>
  </si>
  <si>
    <t>202104700</t>
  </si>
  <si>
    <t>陆子龙</t>
  </si>
  <si>
    <t>451321********5512</t>
  </si>
  <si>
    <t>202104701</t>
  </si>
  <si>
    <t>刘宇轩韦</t>
  </si>
  <si>
    <t>450221********1911</t>
  </si>
  <si>
    <t>202104702</t>
  </si>
  <si>
    <t>潘文浩</t>
  </si>
  <si>
    <t>452224********4017</t>
  </si>
  <si>
    <t>202104704</t>
  </si>
  <si>
    <t>韦茂滔</t>
  </si>
  <si>
    <t>452723********2012</t>
  </si>
  <si>
    <t>202104705</t>
  </si>
  <si>
    <t>罗泽红</t>
  </si>
  <si>
    <t>450223********1510</t>
  </si>
  <si>
    <t>202104706</t>
  </si>
  <si>
    <t>林才淞</t>
  </si>
  <si>
    <t>450122********1015</t>
  </si>
  <si>
    <t>202104707</t>
  </si>
  <si>
    <t>陈隽捷</t>
  </si>
  <si>
    <t>202104708</t>
  </si>
  <si>
    <t>龙远彪</t>
  </si>
  <si>
    <t>450222********2613</t>
  </si>
  <si>
    <t>202104709</t>
  </si>
  <si>
    <t>韦家威</t>
  </si>
  <si>
    <t>452730********3519</t>
  </si>
  <si>
    <t>202104710</t>
  </si>
  <si>
    <t>樊柳光</t>
  </si>
  <si>
    <t>450881********0352</t>
  </si>
  <si>
    <t>202104711</t>
  </si>
  <si>
    <t>蒋林志</t>
  </si>
  <si>
    <t>450211********1618</t>
  </si>
  <si>
    <t>202104712</t>
  </si>
  <si>
    <t>陶永铖</t>
  </si>
  <si>
    <t>452223********1514</t>
  </si>
  <si>
    <t>202104713</t>
  </si>
  <si>
    <t>陆献羔</t>
  </si>
  <si>
    <t>450223********4018</t>
  </si>
  <si>
    <t>202104714</t>
  </si>
  <si>
    <t>屈柳军</t>
  </si>
  <si>
    <t>511621********1976</t>
  </si>
  <si>
    <t>202104715</t>
  </si>
  <si>
    <t>李润华</t>
  </si>
  <si>
    <t>450921********3672</t>
  </si>
  <si>
    <t>202104716</t>
  </si>
  <si>
    <t>梁大熟</t>
  </si>
  <si>
    <t>男</t>
  </si>
  <si>
    <t>452626********0799</t>
  </si>
  <si>
    <t>202104717</t>
  </si>
  <si>
    <t>黄俊锋</t>
  </si>
  <si>
    <t>452224********1011</t>
  </si>
  <si>
    <t>202104718</t>
  </si>
  <si>
    <t>蔡海雪</t>
  </si>
  <si>
    <t>452225********2121</t>
  </si>
  <si>
    <t>202104719</t>
  </si>
  <si>
    <t>李旺用</t>
  </si>
  <si>
    <t>450981********6424</t>
  </si>
  <si>
    <t>202104720</t>
  </si>
  <si>
    <t>王俊文</t>
  </si>
  <si>
    <t>450821********2572</t>
  </si>
  <si>
    <t>202104721</t>
  </si>
  <si>
    <t>张金鹏</t>
  </si>
  <si>
    <t>340823********0852</t>
  </si>
  <si>
    <t>202104722</t>
  </si>
  <si>
    <t>廖承健</t>
  </si>
  <si>
    <t>452223********051X</t>
  </si>
  <si>
    <t>202104724</t>
  </si>
  <si>
    <t>卢振韬</t>
  </si>
  <si>
    <t>450902********7311</t>
  </si>
  <si>
    <t>202104725</t>
  </si>
  <si>
    <t>梁康</t>
  </si>
  <si>
    <t>450421********303X</t>
  </si>
  <si>
    <t>202104726</t>
  </si>
  <si>
    <t>覃昌嵩</t>
  </si>
  <si>
    <t>450223********1015</t>
  </si>
  <si>
    <t>202104727</t>
  </si>
  <si>
    <t>谭添境</t>
  </si>
  <si>
    <t>452630********4939</t>
  </si>
  <si>
    <t>202104728</t>
  </si>
  <si>
    <t>陈宇生</t>
  </si>
  <si>
    <t>450204********1414</t>
  </si>
  <si>
    <t>202104729</t>
  </si>
  <si>
    <t>张泽启</t>
  </si>
  <si>
    <t>452402********3916</t>
  </si>
  <si>
    <t>202104730</t>
  </si>
  <si>
    <t>黄宏发</t>
  </si>
  <si>
    <t>452424********0612</t>
  </si>
  <si>
    <t>202104731</t>
  </si>
  <si>
    <t>叶政言</t>
  </si>
  <si>
    <t>450802********3458</t>
  </si>
  <si>
    <t>202104732</t>
  </si>
  <si>
    <t>闭瑞敏</t>
  </si>
  <si>
    <t>450122********6016</t>
  </si>
  <si>
    <t>202104733</t>
  </si>
  <si>
    <t>陈东</t>
  </si>
  <si>
    <t>450423********0015</t>
  </si>
  <si>
    <t>202104734</t>
  </si>
  <si>
    <t>江金徽</t>
  </si>
  <si>
    <t>450211********083X</t>
  </si>
  <si>
    <t>202104735</t>
  </si>
  <si>
    <t>周良颖</t>
  </si>
  <si>
    <t>450127********6019</t>
  </si>
  <si>
    <t>202104736</t>
  </si>
  <si>
    <t>莫锦杰</t>
  </si>
  <si>
    <t>450881********7130</t>
  </si>
  <si>
    <t>202104737</t>
  </si>
  <si>
    <t>李治</t>
  </si>
  <si>
    <t>522324********0030</t>
  </si>
  <si>
    <t>202104738</t>
  </si>
  <si>
    <t>阙俊任</t>
  </si>
  <si>
    <t>450923********6492</t>
  </si>
  <si>
    <t>202104739</t>
  </si>
  <si>
    <t>陶江璐</t>
  </si>
  <si>
    <t>450122********6031</t>
  </si>
  <si>
    <t>202104740</t>
  </si>
  <si>
    <t>梁玉泉</t>
  </si>
  <si>
    <t>452226********2117</t>
  </si>
  <si>
    <t>202104741</t>
  </si>
  <si>
    <t>蒋敏倩</t>
  </si>
  <si>
    <t>450325********1220</t>
  </si>
  <si>
    <t>202104742</t>
  </si>
  <si>
    <t>李素云</t>
  </si>
  <si>
    <t>450881********3225</t>
  </si>
  <si>
    <t>202104743</t>
  </si>
  <si>
    <t>李成辉</t>
  </si>
  <si>
    <t>450422********111X</t>
  </si>
  <si>
    <t>202104744</t>
  </si>
  <si>
    <t>陆常伟</t>
  </si>
  <si>
    <t>450881********5018</t>
  </si>
  <si>
    <t>202104745</t>
  </si>
  <si>
    <t>刘明欣</t>
  </si>
  <si>
    <t>451031********097X</t>
  </si>
  <si>
    <t>202104746</t>
  </si>
  <si>
    <t>林杰</t>
  </si>
  <si>
    <t>450924********4917</t>
  </si>
  <si>
    <t>202104747</t>
  </si>
  <si>
    <t>秦聪</t>
  </si>
  <si>
    <t>450803********9177</t>
  </si>
  <si>
    <t>202104748</t>
  </si>
  <si>
    <t>韦荣锋</t>
  </si>
  <si>
    <t>452223********4037</t>
  </si>
  <si>
    <t>202104749</t>
  </si>
  <si>
    <t>黄远骅</t>
  </si>
  <si>
    <t>450802********4435</t>
  </si>
  <si>
    <t>202104750</t>
  </si>
  <si>
    <t>黄坚松</t>
  </si>
  <si>
    <t>450821********3835</t>
  </si>
  <si>
    <t>202104751</t>
  </si>
  <si>
    <t>毛五星</t>
  </si>
  <si>
    <t>女</t>
  </si>
  <si>
    <t>452731********2125</t>
  </si>
  <si>
    <t>202104011</t>
  </si>
  <si>
    <t>赵子芳</t>
  </si>
  <si>
    <t>450603********2149</t>
  </si>
  <si>
    <t>202104012</t>
  </si>
  <si>
    <t>姚锦洁</t>
  </si>
  <si>
    <t>450803********4926</t>
  </si>
  <si>
    <t>202104013</t>
  </si>
  <si>
    <t>余淑燕</t>
  </si>
  <si>
    <t>450821********5347</t>
  </si>
  <si>
    <t>202104014</t>
  </si>
  <si>
    <t>王娇</t>
  </si>
  <si>
    <t>450902********2621</t>
  </si>
  <si>
    <t>202104015</t>
  </si>
  <si>
    <t>王元萍</t>
  </si>
  <si>
    <t>452428********0522</t>
  </si>
  <si>
    <t>202104016</t>
  </si>
  <si>
    <t>罗水娇</t>
  </si>
  <si>
    <t>450703********2123</t>
  </si>
  <si>
    <t>202104017</t>
  </si>
  <si>
    <t>卢珍</t>
  </si>
  <si>
    <t>450821********1067</t>
  </si>
  <si>
    <t>202104018</t>
  </si>
  <si>
    <t>甘婷婷</t>
  </si>
  <si>
    <t>450921********4463</t>
  </si>
  <si>
    <t>202104019</t>
  </si>
  <si>
    <t>莫建成</t>
  </si>
  <si>
    <t>450981********2514</t>
  </si>
  <si>
    <t>202104020</t>
  </si>
  <si>
    <t>周佳慧</t>
  </si>
  <si>
    <t>430422********904X</t>
  </si>
  <si>
    <t>202104021</t>
  </si>
  <si>
    <t>罗佳丽</t>
  </si>
  <si>
    <t>452228********0045</t>
  </si>
  <si>
    <t>202104022</t>
  </si>
  <si>
    <r>
      <rPr>
        <sz val="12"/>
        <rFont val="仿宋_GB2312"/>
        <charset val="134"/>
      </rPr>
      <t>李</t>
    </r>
    <r>
      <rPr>
        <sz val="12"/>
        <rFont val="宋体"/>
        <charset val="134"/>
      </rPr>
      <t>燊</t>
    </r>
    <r>
      <rPr>
        <sz val="12"/>
        <rFont val="仿宋_GB2312"/>
        <charset val="134"/>
      </rPr>
      <t>欣</t>
    </r>
  </si>
  <si>
    <t>450821********0262</t>
  </si>
  <si>
    <t>202104023</t>
  </si>
  <si>
    <t>蒋郑琳</t>
  </si>
  <si>
    <t>450324********6145</t>
  </si>
  <si>
    <t>202104024</t>
  </si>
  <si>
    <t>赖华燕</t>
  </si>
  <si>
    <t>452123********3721</t>
  </si>
  <si>
    <t>202104025</t>
  </si>
  <si>
    <t>李敏通</t>
  </si>
  <si>
    <t>450881********5370</t>
  </si>
  <si>
    <t>202104026</t>
  </si>
  <si>
    <t>刘贞</t>
  </si>
  <si>
    <t>450924********4724</t>
  </si>
  <si>
    <t>202104027</t>
  </si>
  <si>
    <t>黄伟新</t>
  </si>
  <si>
    <t>450422********2813</t>
  </si>
  <si>
    <t>202104028</t>
  </si>
  <si>
    <t>黄荣华</t>
  </si>
  <si>
    <t>450802********1833</t>
  </si>
  <si>
    <t>202104029</t>
  </si>
  <si>
    <t>廖世明</t>
  </si>
  <si>
    <t>450326********0315</t>
  </si>
  <si>
    <t>202104030</t>
  </si>
  <si>
    <t>张荣玲</t>
  </si>
  <si>
    <t>450603********2128</t>
  </si>
  <si>
    <t>202104031</t>
  </si>
  <si>
    <t>杨喜莲</t>
  </si>
  <si>
    <t>450802********3828</t>
  </si>
  <si>
    <t>202104032</t>
  </si>
  <si>
    <t>唐雪辉</t>
  </si>
  <si>
    <t>450223********1515</t>
  </si>
  <si>
    <t>202104033</t>
  </si>
  <si>
    <t>韦艳艳</t>
  </si>
  <si>
    <t>450223********2026</t>
  </si>
  <si>
    <t>202104034</t>
  </si>
  <si>
    <t>陈韩俊</t>
  </si>
  <si>
    <t>452223********6517</t>
  </si>
  <si>
    <t>202104035</t>
  </si>
  <si>
    <t>黄少冰</t>
  </si>
  <si>
    <t>450223********002X</t>
  </si>
  <si>
    <t>202104036</t>
  </si>
  <si>
    <t>张亮萍</t>
  </si>
  <si>
    <t>452227********162X</t>
  </si>
  <si>
    <t>202104037</t>
  </si>
  <si>
    <t>黄莹莹</t>
  </si>
  <si>
    <t>450422********3327</t>
  </si>
  <si>
    <t>202104038</t>
  </si>
  <si>
    <t>韦顺景</t>
  </si>
  <si>
    <t>452723********402X</t>
  </si>
  <si>
    <t>202104039</t>
  </si>
  <si>
    <t>杨彩芳</t>
  </si>
  <si>
    <t>452628********2724</t>
  </si>
  <si>
    <t>202104040</t>
  </si>
  <si>
    <t>钟梅</t>
  </si>
  <si>
    <t>450981********1421</t>
  </si>
  <si>
    <t>202104041</t>
  </si>
  <si>
    <t>岑洋玲</t>
  </si>
  <si>
    <t>450821********0269</t>
  </si>
  <si>
    <t>202104042</t>
  </si>
  <si>
    <t>罗明丽</t>
  </si>
  <si>
    <t>452631********0763</t>
  </si>
  <si>
    <t>202104043</t>
  </si>
  <si>
    <t>黄柳微</t>
  </si>
  <si>
    <t>452728********4827</t>
  </si>
  <si>
    <t>202104044</t>
  </si>
  <si>
    <t>陈惠霞</t>
  </si>
  <si>
    <t>440823********6545</t>
  </si>
  <si>
    <t>202104045</t>
  </si>
  <si>
    <t>罗清</t>
  </si>
  <si>
    <t>452229********1449</t>
  </si>
  <si>
    <t>202104046</t>
  </si>
  <si>
    <t>赵丽仙</t>
  </si>
  <si>
    <t>452133********0022</t>
  </si>
  <si>
    <t>202104047</t>
  </si>
  <si>
    <t>李维玲</t>
  </si>
  <si>
    <t>450224********5028</t>
  </si>
  <si>
    <t>202104048</t>
  </si>
  <si>
    <t>覃丽鲜</t>
  </si>
  <si>
    <t>452223********2528</t>
  </si>
  <si>
    <t>202104049</t>
  </si>
  <si>
    <t>张清涛</t>
  </si>
  <si>
    <t>452223********5024</t>
  </si>
  <si>
    <t>202104050</t>
  </si>
  <si>
    <t>何李静</t>
  </si>
  <si>
    <t>452229********4241</t>
  </si>
  <si>
    <t>202104051</t>
  </si>
  <si>
    <t>杜文轩</t>
  </si>
  <si>
    <t>450205********0412</t>
  </si>
  <si>
    <t>202104052</t>
  </si>
  <si>
    <t>王茏菁</t>
  </si>
  <si>
    <t>452228********3019</t>
  </si>
  <si>
    <t>202104053</t>
  </si>
  <si>
    <t>卢玉梅</t>
  </si>
  <si>
    <t>450603********4227</t>
  </si>
  <si>
    <t>202104054</t>
  </si>
  <si>
    <t>董娟</t>
  </si>
  <si>
    <t>452427********0024</t>
  </si>
  <si>
    <t>202104055</t>
  </si>
  <si>
    <t>陈浩昭</t>
  </si>
  <si>
    <t>450721********811X</t>
  </si>
  <si>
    <t>202104056</t>
  </si>
  <si>
    <t>李京京</t>
  </si>
  <si>
    <t>450922********2525</t>
  </si>
  <si>
    <t>202104057</t>
  </si>
  <si>
    <t>陈强</t>
  </si>
  <si>
    <t>450321********5512</t>
  </si>
  <si>
    <t>202104058</t>
  </si>
  <si>
    <t>蒋丽松</t>
  </si>
  <si>
    <t>450821********0848</t>
  </si>
  <si>
    <t>202104059</t>
  </si>
  <si>
    <t>吴莉娜</t>
  </si>
  <si>
    <t>450881********502X</t>
  </si>
  <si>
    <t>202104060</t>
  </si>
  <si>
    <t>王火娟</t>
  </si>
  <si>
    <t>450331********0325</t>
  </si>
  <si>
    <t>202104061</t>
  </si>
  <si>
    <t>李翠萍</t>
  </si>
  <si>
    <t>452402********2722</t>
  </si>
  <si>
    <t>202104062</t>
  </si>
  <si>
    <t>熊春琴</t>
  </si>
  <si>
    <t>452628********1524</t>
  </si>
  <si>
    <t>202104063</t>
  </si>
  <si>
    <t>吴佩蓉</t>
  </si>
  <si>
    <t>510121********7887</t>
  </si>
  <si>
    <t>202104064</t>
  </si>
  <si>
    <t>黄海清</t>
  </si>
  <si>
    <t>450981********2769</t>
  </si>
  <si>
    <t>202104065</t>
  </si>
  <si>
    <t>黄媚媚</t>
  </si>
  <si>
    <t>452123********3783</t>
  </si>
  <si>
    <t>202104066</t>
  </si>
  <si>
    <t>覃燕凤</t>
  </si>
  <si>
    <t>450481********3020</t>
  </si>
  <si>
    <t>202104067</t>
  </si>
  <si>
    <t>林峰楠</t>
  </si>
  <si>
    <t>452129********0212</t>
  </si>
  <si>
    <t>202104068</t>
  </si>
  <si>
    <t>黄周冬</t>
  </si>
  <si>
    <t>452223********201X</t>
  </si>
  <si>
    <t>202104069</t>
  </si>
  <si>
    <t>李鸿</t>
  </si>
  <si>
    <t>452601********0634</t>
  </si>
  <si>
    <t>202104070</t>
  </si>
  <si>
    <t>罗家纯</t>
  </si>
  <si>
    <t>452726********021X</t>
  </si>
  <si>
    <t>202104071</t>
  </si>
  <si>
    <t>左雨华</t>
  </si>
  <si>
    <t>450421********0527</t>
  </si>
  <si>
    <t>202104072</t>
  </si>
  <si>
    <r>
      <rPr>
        <sz val="12"/>
        <color theme="1"/>
        <rFont val="宋体"/>
        <charset val="134"/>
      </rPr>
      <t>禤</t>
    </r>
    <r>
      <rPr>
        <sz val="12"/>
        <color theme="1"/>
        <rFont val="仿宋_GB2312"/>
        <charset val="134"/>
      </rPr>
      <t>联昌</t>
    </r>
  </si>
  <si>
    <t>450981********1415</t>
  </si>
  <si>
    <t>202104073</t>
  </si>
  <si>
    <t>李宗政</t>
  </si>
  <si>
    <t>450481********1662</t>
  </si>
  <si>
    <t>202104074</t>
  </si>
  <si>
    <t>潘雨慧</t>
  </si>
  <si>
    <t>450803********6687</t>
  </si>
  <si>
    <t>202104075</t>
  </si>
  <si>
    <t>黄艳艳</t>
  </si>
  <si>
    <t>450881********5081</t>
  </si>
  <si>
    <t>202104076</t>
  </si>
  <si>
    <t>黄玉英</t>
  </si>
  <si>
    <t>451227********0040</t>
  </si>
  <si>
    <t>202104077</t>
  </si>
  <si>
    <t>李小瑞</t>
  </si>
  <si>
    <t>452627********0027</t>
  </si>
  <si>
    <t>202104078</t>
  </si>
  <si>
    <t>覃梁毅</t>
  </si>
  <si>
    <t>450222********2616</t>
  </si>
  <si>
    <t>202104079</t>
  </si>
  <si>
    <t>李嘉玲</t>
  </si>
  <si>
    <t>450126********1022</t>
  </si>
  <si>
    <t>202104080</t>
  </si>
  <si>
    <t>李世萍</t>
  </si>
  <si>
    <t>450924********4923</t>
  </si>
  <si>
    <t>202104081</t>
  </si>
  <si>
    <t>郑赐历</t>
  </si>
  <si>
    <t>450802********1730</t>
  </si>
  <si>
    <t>202104082</t>
  </si>
  <si>
    <t>梁起鑫</t>
  </si>
  <si>
    <t>450703********2755</t>
  </si>
  <si>
    <t>202104083</t>
  </si>
  <si>
    <t>杨璇</t>
  </si>
  <si>
    <t>452228********5538</t>
  </si>
  <si>
    <t>202104084</t>
  </si>
  <si>
    <t>陆诗婷</t>
  </si>
  <si>
    <t>450702********5746</t>
  </si>
  <si>
    <t>202104085</t>
  </si>
  <si>
    <t>卢莎莎</t>
  </si>
  <si>
    <t>450881********4121</t>
  </si>
  <si>
    <t>202104086</t>
  </si>
  <si>
    <t>黄星菠</t>
  </si>
  <si>
    <t>450924********3629</t>
  </si>
  <si>
    <t>202104087</t>
  </si>
  <si>
    <t>梁秋梅</t>
  </si>
  <si>
    <t>452124********2122</t>
  </si>
  <si>
    <t>202104088</t>
  </si>
  <si>
    <t>张文惠</t>
  </si>
  <si>
    <t>452402********1262</t>
  </si>
  <si>
    <t>202104089</t>
  </si>
  <si>
    <t>冯彩婷</t>
  </si>
  <si>
    <t>450502********1540</t>
  </si>
  <si>
    <t>202104090</t>
  </si>
  <si>
    <t>韦园园</t>
  </si>
  <si>
    <t>452231********1520</t>
  </si>
  <si>
    <t>202104091</t>
  </si>
  <si>
    <t>徐雪连</t>
  </si>
  <si>
    <t>452424********1506</t>
  </si>
  <si>
    <t>202104092</t>
  </si>
  <si>
    <t>林艳华</t>
  </si>
  <si>
    <t>452428********1447</t>
  </si>
  <si>
    <t>202104093</t>
  </si>
  <si>
    <t>梁文婷</t>
  </si>
  <si>
    <t>450881********6227</t>
  </si>
  <si>
    <t>202104094</t>
  </si>
  <si>
    <t>许艳凤</t>
  </si>
  <si>
    <t>452625********2021</t>
  </si>
  <si>
    <t>202104095</t>
  </si>
  <si>
    <t>何艳</t>
  </si>
  <si>
    <t>451226********1621</t>
  </si>
  <si>
    <t>202104096</t>
  </si>
  <si>
    <t>梁启萍</t>
  </si>
  <si>
    <t>450923********8285</t>
  </si>
  <si>
    <t>202104097</t>
  </si>
  <si>
    <t>黎结玲</t>
  </si>
  <si>
    <t>450881********4169</t>
  </si>
  <si>
    <t>202104098</t>
  </si>
  <si>
    <t>何冰珊</t>
  </si>
  <si>
    <t>450803********5524</t>
  </si>
  <si>
    <t>202104099</t>
  </si>
  <si>
    <t>何海梅</t>
  </si>
  <si>
    <t>450421********1042</t>
  </si>
  <si>
    <t>202104100</t>
  </si>
  <si>
    <t>韦霜丽</t>
  </si>
  <si>
    <t>452731********2124</t>
  </si>
  <si>
    <t>202104101</t>
  </si>
  <si>
    <t>谢文丽</t>
  </si>
  <si>
    <t>450603********064X</t>
  </si>
  <si>
    <t>202104102</t>
  </si>
  <si>
    <t>韦倩</t>
  </si>
  <si>
    <t>450703********1226</t>
  </si>
  <si>
    <t>202104103</t>
  </si>
  <si>
    <t>陈永萍</t>
  </si>
  <si>
    <t>450881********3227</t>
  </si>
  <si>
    <t>202104104</t>
  </si>
  <si>
    <t>徐妙灵</t>
  </si>
  <si>
    <t>452225********1325</t>
  </si>
  <si>
    <t>202104105</t>
  </si>
  <si>
    <t>覃茗律</t>
  </si>
  <si>
    <t>452228********5049</t>
  </si>
  <si>
    <t>202104106</t>
  </si>
  <si>
    <t>覃海清</t>
  </si>
  <si>
    <t>451302********5720</t>
  </si>
  <si>
    <t>202104107</t>
  </si>
  <si>
    <t>李敏</t>
  </si>
  <si>
    <t>450821********308X</t>
  </si>
  <si>
    <t>202104108</t>
  </si>
  <si>
    <t>杨倩</t>
  </si>
  <si>
    <t>450721********8167</t>
  </si>
  <si>
    <t>202104109</t>
  </si>
  <si>
    <t>谢海媛</t>
  </si>
  <si>
    <t>450923********6184</t>
  </si>
  <si>
    <t>202104110</t>
  </si>
  <si>
    <t>谢小辉</t>
  </si>
  <si>
    <t>450922********3662</t>
  </si>
  <si>
    <t>202104111</t>
  </si>
  <si>
    <t>朱雁云</t>
  </si>
  <si>
    <t>452227********2026</t>
  </si>
  <si>
    <t>202104112</t>
  </si>
  <si>
    <t>牙英俊</t>
  </si>
  <si>
    <t>452728********3927</t>
  </si>
  <si>
    <t>202104113</t>
  </si>
  <si>
    <t>黎雨欣</t>
  </si>
  <si>
    <t>452427********2323</t>
  </si>
  <si>
    <t>202104114</t>
  </si>
  <si>
    <t>熊敏</t>
  </si>
  <si>
    <t>450324********0427</t>
  </si>
  <si>
    <t>202104115</t>
  </si>
  <si>
    <t>蒙小艳</t>
  </si>
  <si>
    <t>452626********380X</t>
  </si>
  <si>
    <t>202104116</t>
  </si>
  <si>
    <t>杨春林</t>
  </si>
  <si>
    <t>452628********2126</t>
  </si>
  <si>
    <t>202104117</t>
  </si>
  <si>
    <t>韦杏芳</t>
  </si>
  <si>
    <t>450321********2021</t>
  </si>
  <si>
    <t>202104118</t>
  </si>
  <si>
    <t>罗志莹</t>
  </si>
  <si>
    <t>450922********4000</t>
  </si>
  <si>
    <t>202104119</t>
  </si>
  <si>
    <t>严玉萍</t>
  </si>
  <si>
    <t>450327********3227</t>
  </si>
  <si>
    <t>202104120</t>
  </si>
  <si>
    <t>卢永良</t>
  </si>
  <si>
    <t>450803********5227</t>
  </si>
  <si>
    <t>202104121</t>
  </si>
  <si>
    <t>叶怡婷</t>
  </si>
  <si>
    <t>452427********1627</t>
  </si>
  <si>
    <t>202104122</t>
  </si>
  <si>
    <t>温敏敏</t>
  </si>
  <si>
    <t>450802********082X</t>
  </si>
  <si>
    <t>202104123</t>
  </si>
  <si>
    <t>陈艳飞</t>
  </si>
  <si>
    <t>452630********0927</t>
  </si>
  <si>
    <t>202104124</t>
  </si>
  <si>
    <t>罗伟钦</t>
  </si>
  <si>
    <t>450881********7422</t>
  </si>
  <si>
    <t>202104125</t>
  </si>
  <si>
    <t>黄诗洁</t>
  </si>
  <si>
    <t>450924********3929</t>
  </si>
  <si>
    <t>202104126</t>
  </si>
  <si>
    <t>黎海连</t>
  </si>
  <si>
    <t>450981********3182</t>
  </si>
  <si>
    <t>202104127</t>
  </si>
  <si>
    <t>黄家骅</t>
  </si>
  <si>
    <t>431127********6859</t>
  </si>
  <si>
    <t>202104128</t>
  </si>
  <si>
    <t>苏政波</t>
  </si>
  <si>
    <t>430223********0034</t>
  </si>
  <si>
    <t>202104129</t>
  </si>
  <si>
    <t>唐换程</t>
  </si>
  <si>
    <t>452128********2011</t>
  </si>
  <si>
    <t>202104130</t>
  </si>
  <si>
    <t>黄其延</t>
  </si>
  <si>
    <t>452225********0019</t>
  </si>
  <si>
    <t>202104131</t>
  </si>
  <si>
    <t>雷倩</t>
  </si>
  <si>
    <t>440222********2227</t>
  </si>
  <si>
    <t>202104132</t>
  </si>
  <si>
    <t>苏秋萍</t>
  </si>
  <si>
    <t>450323********3321</t>
  </si>
  <si>
    <t>202104133</t>
  </si>
  <si>
    <t>梁媚</t>
  </si>
  <si>
    <t>450924********4723</t>
  </si>
  <si>
    <t>202104134</t>
  </si>
  <si>
    <t>吴晓文</t>
  </si>
  <si>
    <t>452428********2421</t>
  </si>
  <si>
    <t>202104135</t>
  </si>
  <si>
    <t>陈礼琴</t>
  </si>
  <si>
    <t>520221********112X</t>
  </si>
  <si>
    <t>202104136</t>
  </si>
  <si>
    <t>龙莉霞</t>
  </si>
  <si>
    <t>450323********1544</t>
  </si>
  <si>
    <t>202104137</t>
  </si>
  <si>
    <t>唐楠艳</t>
  </si>
  <si>
    <t>450422********0023</t>
  </si>
  <si>
    <t>202104138</t>
  </si>
  <si>
    <t>罗嘉嘉</t>
  </si>
  <si>
    <t>450521********8327</t>
  </si>
  <si>
    <t>202104139</t>
  </si>
  <si>
    <t>劳秋华</t>
  </si>
  <si>
    <t>450721********3047</t>
  </si>
  <si>
    <t>202104140</t>
  </si>
  <si>
    <t>容小花</t>
  </si>
  <si>
    <t>450722********3720</t>
  </si>
  <si>
    <t>202104141</t>
  </si>
  <si>
    <t>陆冰莹</t>
  </si>
  <si>
    <t>450881********0887</t>
  </si>
  <si>
    <t>202104142</t>
  </si>
  <si>
    <t>黄玉海</t>
  </si>
  <si>
    <t>452626********2825</t>
  </si>
  <si>
    <t>202104143</t>
  </si>
  <si>
    <t>谭凯琦</t>
  </si>
  <si>
    <t>440902********4822</t>
  </si>
  <si>
    <t>202104144</t>
  </si>
  <si>
    <t>陈幸子</t>
  </si>
  <si>
    <t>450503********062X</t>
  </si>
  <si>
    <t>202104145</t>
  </si>
  <si>
    <t>林华</t>
  </si>
  <si>
    <t>450921********2829</t>
  </si>
  <si>
    <t>202104146</t>
  </si>
  <si>
    <t>李春燕</t>
  </si>
  <si>
    <t>450331********0024</t>
  </si>
  <si>
    <t>202104147</t>
  </si>
  <si>
    <t>雷灵丽</t>
  </si>
  <si>
    <t>452629********1846</t>
  </si>
  <si>
    <t>202104148</t>
  </si>
  <si>
    <t>胡晓棋</t>
  </si>
  <si>
    <t>511381********3203</t>
  </si>
  <si>
    <t>202104149</t>
  </si>
  <si>
    <t>林琪欣</t>
  </si>
  <si>
    <t>450924********4922</t>
  </si>
  <si>
    <t>202104150</t>
  </si>
  <si>
    <t>吴小娴</t>
  </si>
  <si>
    <t>450521********6920</t>
  </si>
  <si>
    <t>202104151</t>
  </si>
  <si>
    <t>邓林丽</t>
  </si>
  <si>
    <t>450324********4928</t>
  </si>
  <si>
    <t>202104152</t>
  </si>
  <si>
    <t>廖磊</t>
  </si>
  <si>
    <t>450922********3959</t>
  </si>
  <si>
    <t>202104153</t>
  </si>
  <si>
    <t>陶俊成</t>
  </si>
  <si>
    <t>450222********2414</t>
  </si>
  <si>
    <t>202104154</t>
  </si>
  <si>
    <t>黄兰清</t>
  </si>
  <si>
    <t>452626********4408</t>
  </si>
  <si>
    <t>202104155</t>
  </si>
  <si>
    <t>黄海菊</t>
  </si>
  <si>
    <t>450321********5520</t>
  </si>
  <si>
    <t>202104156</t>
  </si>
  <si>
    <t>覃芬芬</t>
  </si>
  <si>
    <t>450222********2646</t>
  </si>
  <si>
    <t>202104157</t>
  </si>
  <si>
    <t>廖槟楠</t>
  </si>
  <si>
    <t>450324********5824</t>
  </si>
  <si>
    <t>202104158</t>
  </si>
  <si>
    <t>彭宇静</t>
  </si>
  <si>
    <t>450821********1922</t>
  </si>
  <si>
    <t>202104159</t>
  </si>
  <si>
    <t>黄秋莲</t>
  </si>
  <si>
    <t>450881********9460</t>
  </si>
  <si>
    <t>202104160</t>
  </si>
  <si>
    <t>李旖</t>
  </si>
  <si>
    <t>450922********3969</t>
  </si>
  <si>
    <t>202104161</t>
  </si>
  <si>
    <t>闭春丽</t>
  </si>
  <si>
    <t>451423********2728</t>
  </si>
  <si>
    <t>202104162</t>
  </si>
  <si>
    <t>黄秋怡</t>
  </si>
  <si>
    <t>451425********1840</t>
  </si>
  <si>
    <t>202104163</t>
  </si>
  <si>
    <t>胡继来</t>
  </si>
  <si>
    <t>450324********1920</t>
  </si>
  <si>
    <t>202104164</t>
  </si>
  <si>
    <t>孔嘉丽</t>
  </si>
  <si>
    <t>450411********0529</t>
  </si>
  <si>
    <t>202104165</t>
  </si>
  <si>
    <t>彭明秀</t>
  </si>
  <si>
    <t>450821********0245</t>
  </si>
  <si>
    <t>202104166</t>
  </si>
  <si>
    <t>李金甜</t>
  </si>
  <si>
    <t xml:space="preserve">450221********1460
</t>
  </si>
  <si>
    <t>202104167</t>
  </si>
  <si>
    <t>闭连美</t>
  </si>
  <si>
    <t>452131********1246</t>
  </si>
  <si>
    <t>202104168</t>
  </si>
  <si>
    <t>覃华丽</t>
  </si>
  <si>
    <t>452223********1527</t>
  </si>
  <si>
    <t>202104169</t>
  </si>
  <si>
    <t>黄小敏</t>
  </si>
  <si>
    <t>452124********092X</t>
  </si>
  <si>
    <t>202104170</t>
  </si>
  <si>
    <t>刘凯婷</t>
  </si>
  <si>
    <t>450923********6169</t>
  </si>
  <si>
    <t>202104171</t>
  </si>
  <si>
    <t>廖梅芬</t>
  </si>
  <si>
    <t>450803********7023</t>
  </si>
  <si>
    <t>202104172</t>
  </si>
  <si>
    <t>黄语</t>
  </si>
  <si>
    <t>450223********1041</t>
  </si>
  <si>
    <t>202104173</t>
  </si>
  <si>
    <t>谭艳香</t>
  </si>
  <si>
    <t>452226********5124</t>
  </si>
  <si>
    <t>202104174</t>
  </si>
  <si>
    <t>韦春宜</t>
  </si>
  <si>
    <t>452730********0828</t>
  </si>
  <si>
    <t>202104175</t>
  </si>
  <si>
    <t>颜嘉嘉</t>
  </si>
  <si>
    <t>450981********0220</t>
  </si>
  <si>
    <t>202104176</t>
  </si>
  <si>
    <t>李珍</t>
  </si>
  <si>
    <t>450981********1726</t>
  </si>
  <si>
    <t>202104177</t>
  </si>
  <si>
    <t>周桂媚</t>
  </si>
  <si>
    <t>450422********3880</t>
  </si>
  <si>
    <t>202104178</t>
  </si>
  <si>
    <t>黄肖彬</t>
  </si>
  <si>
    <t>452122********0944</t>
  </si>
  <si>
    <t>202104179</t>
  </si>
  <si>
    <t>覃有权</t>
  </si>
  <si>
    <t>451281********3277</t>
  </si>
  <si>
    <t>202104180</t>
  </si>
  <si>
    <t>黄燕</t>
  </si>
  <si>
    <t>452622********1167</t>
  </si>
  <si>
    <t>202104181</t>
  </si>
  <si>
    <t>梁玉妹</t>
  </si>
  <si>
    <t>452626********5108</t>
  </si>
  <si>
    <t>202104182</t>
  </si>
  <si>
    <t>韦美宜</t>
  </si>
  <si>
    <t>452701********1729</t>
  </si>
  <si>
    <t>202104183</t>
  </si>
  <si>
    <t>廖丽东</t>
  </si>
  <si>
    <t>452728********4227</t>
  </si>
  <si>
    <t>202104184</t>
  </si>
  <si>
    <t>苏永丽</t>
  </si>
  <si>
    <t>450421********552X</t>
  </si>
  <si>
    <t>202104185</t>
  </si>
  <si>
    <t>韦俊怡</t>
  </si>
  <si>
    <t>450881********6529</t>
  </si>
  <si>
    <t>202104186</t>
  </si>
  <si>
    <t>卢翠蓉</t>
  </si>
  <si>
    <t>450106********2527</t>
  </si>
  <si>
    <t>202104187</t>
  </si>
  <si>
    <t>贾枚英</t>
  </si>
  <si>
    <t>450225********5822</t>
  </si>
  <si>
    <t>202104188</t>
  </si>
  <si>
    <t>韦海婷</t>
  </si>
  <si>
    <t>450881********6083</t>
  </si>
  <si>
    <t>202104189</t>
  </si>
  <si>
    <t>张文君</t>
  </si>
  <si>
    <t>452123********7223</t>
  </si>
  <si>
    <t>202104190</t>
  </si>
  <si>
    <t>李甜梅</t>
  </si>
  <si>
    <t>530324********2325</t>
  </si>
  <si>
    <t>202104191</t>
  </si>
  <si>
    <t>卢彩兰</t>
  </si>
  <si>
    <t>452631********2307</t>
  </si>
  <si>
    <t>202104192</t>
  </si>
  <si>
    <t>潘群芳</t>
  </si>
  <si>
    <t>452427********0425</t>
  </si>
  <si>
    <t>202104193</t>
  </si>
  <si>
    <t>黄智尧</t>
  </si>
  <si>
    <t>452130********1212</t>
  </si>
  <si>
    <t>202104194</t>
  </si>
  <si>
    <t>李莹</t>
  </si>
  <si>
    <t>450922********242X</t>
  </si>
  <si>
    <t>202104195</t>
  </si>
  <si>
    <t>韦丹丹</t>
  </si>
  <si>
    <t>450881********562X</t>
  </si>
  <si>
    <t>202104196</t>
  </si>
  <si>
    <t>牙春琴</t>
  </si>
  <si>
    <t>452728********122X</t>
  </si>
  <si>
    <t>202104197</t>
  </si>
  <si>
    <t>林晓霞</t>
  </si>
  <si>
    <t>450923********7722</t>
  </si>
  <si>
    <t>202104198</t>
  </si>
  <si>
    <t>陈静霞</t>
  </si>
  <si>
    <t>450421********5025</t>
  </si>
  <si>
    <t>202104199</t>
  </si>
  <si>
    <t>黄小玲</t>
  </si>
  <si>
    <t>450881********6040</t>
  </si>
  <si>
    <t>202104200</t>
  </si>
  <si>
    <t>邓思思</t>
  </si>
  <si>
    <t>451002********3328</t>
  </si>
  <si>
    <t>202104201</t>
  </si>
  <si>
    <t>梁春炯</t>
  </si>
  <si>
    <t>450881********4145</t>
  </si>
  <si>
    <t>202104202</t>
  </si>
  <si>
    <t>朱雪菲</t>
  </si>
  <si>
    <t>450923********4049</t>
  </si>
  <si>
    <t>202104203</t>
  </si>
  <si>
    <t>黄海敏</t>
  </si>
  <si>
    <t>452730********0526</t>
  </si>
  <si>
    <t>202104204</t>
  </si>
  <si>
    <t>何小兰</t>
  </si>
  <si>
    <t>450721********4482</t>
  </si>
  <si>
    <t>202104205</t>
  </si>
  <si>
    <t>周静梅</t>
  </si>
  <si>
    <t>450821********2124</t>
  </si>
  <si>
    <t>202104206</t>
  </si>
  <si>
    <t>李丹</t>
  </si>
  <si>
    <t>450981********392X</t>
  </si>
  <si>
    <t>202104207</t>
  </si>
  <si>
    <t>丁年红</t>
  </si>
  <si>
    <t>450325********1229</t>
  </si>
  <si>
    <t>202104208</t>
  </si>
  <si>
    <t>杨文娟</t>
  </si>
  <si>
    <t>450924********3225</t>
  </si>
  <si>
    <t>202104209</t>
  </si>
  <si>
    <t>韦容婷</t>
  </si>
  <si>
    <t>450422********3621</t>
  </si>
  <si>
    <t>202104210</t>
  </si>
  <si>
    <t>陈继娜</t>
  </si>
  <si>
    <t>450923********3526</t>
  </si>
  <si>
    <t>202104211</t>
  </si>
  <si>
    <t>罗丽蓉</t>
  </si>
  <si>
    <t>452132********3324</t>
  </si>
  <si>
    <t>202104212</t>
  </si>
  <si>
    <t>袁莹</t>
  </si>
  <si>
    <t>452130********0024</t>
  </si>
  <si>
    <t>202104213</t>
  </si>
  <si>
    <t>莫海玲</t>
  </si>
  <si>
    <t>450881********6228</t>
  </si>
  <si>
    <t>202104214</t>
  </si>
  <si>
    <t>曾凤英</t>
  </si>
  <si>
    <t>452626********462X</t>
  </si>
  <si>
    <t>202104215</t>
  </si>
  <si>
    <t>昌梅丽</t>
  </si>
  <si>
    <t>450881********1964</t>
  </si>
  <si>
    <t>202104216</t>
  </si>
  <si>
    <t>刘付柳</t>
  </si>
  <si>
    <t>440881********224X</t>
  </si>
  <si>
    <t>202104217</t>
  </si>
  <si>
    <t>陈围</t>
  </si>
  <si>
    <t>520221********988X</t>
  </si>
  <si>
    <t>202104218</t>
  </si>
  <si>
    <t>李静</t>
  </si>
  <si>
    <t>450521********556X</t>
  </si>
  <si>
    <t>202104219</t>
  </si>
  <si>
    <t>谭燕凤</t>
  </si>
  <si>
    <t>450881********0322</t>
  </si>
  <si>
    <t>202104220</t>
  </si>
  <si>
    <t>谭施慧</t>
  </si>
  <si>
    <t>452201********1222</t>
  </si>
  <si>
    <t>202104221</t>
  </si>
  <si>
    <t>袁春艳</t>
  </si>
  <si>
    <t>452730********2623</t>
  </si>
  <si>
    <t>202104222</t>
  </si>
  <si>
    <t>叶丽萍</t>
  </si>
  <si>
    <t>450322********102X</t>
  </si>
  <si>
    <t>202104223</t>
  </si>
  <si>
    <t>赵静媛</t>
  </si>
  <si>
    <t>452130********1243</t>
  </si>
  <si>
    <t>202104224</t>
  </si>
  <si>
    <t>火皮木吉合</t>
  </si>
  <si>
    <t>513431********3121</t>
  </si>
  <si>
    <t>202104225</t>
  </si>
  <si>
    <t>朱静霞</t>
  </si>
  <si>
    <t>441827********5624</t>
  </si>
  <si>
    <t>202104226</t>
  </si>
  <si>
    <t>加三比青</t>
  </si>
  <si>
    <t>533224********0343</t>
  </si>
  <si>
    <t>202104227</t>
  </si>
  <si>
    <t>刘秋荣</t>
  </si>
  <si>
    <t>430525********9384</t>
  </si>
  <si>
    <t>202104228</t>
  </si>
  <si>
    <t>梁冬霞</t>
  </si>
  <si>
    <t>450981********1422</t>
  </si>
  <si>
    <t>202104229</t>
  </si>
  <si>
    <t>李文琪</t>
  </si>
  <si>
    <t>450902********1724</t>
  </si>
  <si>
    <t>202104230</t>
  </si>
  <si>
    <t>潘梦秋</t>
  </si>
  <si>
    <t>452223********0022</t>
  </si>
  <si>
    <t>202104231</t>
  </si>
  <si>
    <t>伍雪莲</t>
  </si>
  <si>
    <t>450981********4745</t>
  </si>
  <si>
    <t>202104232</t>
  </si>
  <si>
    <t>卢月妹</t>
  </si>
  <si>
    <t>450326********092X</t>
  </si>
  <si>
    <t>202104233</t>
  </si>
  <si>
    <t>陈秋茹</t>
  </si>
  <si>
    <t>450821********4026</t>
  </si>
  <si>
    <t>202104234</t>
  </si>
  <si>
    <t>谭韵</t>
  </si>
  <si>
    <t>452630********0346</t>
  </si>
  <si>
    <t>202104235</t>
  </si>
  <si>
    <t>梁凤明</t>
  </si>
  <si>
    <t>450721********0966</t>
  </si>
  <si>
    <t>202104236</t>
  </si>
  <si>
    <t>盘妍燕</t>
  </si>
  <si>
    <t>450324********5525</t>
  </si>
  <si>
    <t>202104237</t>
  </si>
  <si>
    <t>吴素冰</t>
  </si>
  <si>
    <t>450924********4925</t>
  </si>
  <si>
    <t>202104238</t>
  </si>
  <si>
    <t>陈雪莹</t>
  </si>
  <si>
    <t>450223********4048</t>
  </si>
  <si>
    <t>202104239</t>
  </si>
  <si>
    <t>江慧</t>
  </si>
  <si>
    <t>450821********4720</t>
  </si>
  <si>
    <t>202104240</t>
  </si>
  <si>
    <t>劳薇娜</t>
  </si>
  <si>
    <t>452231********002X</t>
  </si>
  <si>
    <t>202104241</t>
  </si>
  <si>
    <t>邓裕秋</t>
  </si>
  <si>
    <t>450924********5346</t>
  </si>
  <si>
    <t>202104242</t>
  </si>
  <si>
    <t>林保莹</t>
  </si>
  <si>
    <t>450821********3648</t>
  </si>
  <si>
    <t>202104243</t>
  </si>
  <si>
    <t>肖静鑫</t>
  </si>
  <si>
    <t>450204********0023</t>
  </si>
  <si>
    <t>202104244</t>
  </si>
  <si>
    <t>陈少茵</t>
  </si>
  <si>
    <t>450721********4963</t>
  </si>
  <si>
    <t>202104245</t>
  </si>
  <si>
    <t>张敏</t>
  </si>
  <si>
    <t>450721********724X</t>
  </si>
  <si>
    <t>202104246</t>
  </si>
  <si>
    <t>莫柳珍</t>
  </si>
  <si>
    <t>450223********3027</t>
  </si>
  <si>
    <t>202104247</t>
  </si>
  <si>
    <t>韦顺燕</t>
  </si>
  <si>
    <t>202104248</t>
  </si>
  <si>
    <t>胡嘉琳</t>
  </si>
  <si>
    <t>452225********1721</t>
  </si>
  <si>
    <t>202104249</t>
  </si>
  <si>
    <t>曾小凤</t>
  </si>
  <si>
    <t>452123********4320</t>
  </si>
  <si>
    <t>202104250</t>
  </si>
  <si>
    <t>韦荣婷</t>
  </si>
  <si>
    <t>450223********4027</t>
  </si>
  <si>
    <t>202104251</t>
  </si>
  <si>
    <t>李小丽</t>
  </si>
  <si>
    <t>450881********5343</t>
  </si>
  <si>
    <t>202104252</t>
  </si>
  <si>
    <t>覃晓红</t>
  </si>
  <si>
    <t>452226********0041</t>
  </si>
  <si>
    <t>202104253</t>
  </si>
  <si>
    <t>李希希</t>
  </si>
  <si>
    <t>450223********2023</t>
  </si>
  <si>
    <t>202104254</t>
  </si>
  <si>
    <t>肖慧琦</t>
  </si>
  <si>
    <t>450322********2020</t>
  </si>
  <si>
    <t>202104255</t>
  </si>
  <si>
    <t>罗碧珍</t>
  </si>
  <si>
    <t>450981********2720</t>
  </si>
  <si>
    <t>202104256</t>
  </si>
  <si>
    <t>陈思思</t>
  </si>
  <si>
    <t>452223********0525</t>
  </si>
  <si>
    <t>202104257</t>
  </si>
  <si>
    <t>何飞燕</t>
  </si>
  <si>
    <t>452101********0924</t>
  </si>
  <si>
    <t>202104258</t>
  </si>
  <si>
    <t>代青秀</t>
  </si>
  <si>
    <t>452223********4026</t>
  </si>
  <si>
    <t>202104259</t>
  </si>
  <si>
    <t>滚福娟</t>
  </si>
  <si>
    <t>452229********6149</t>
  </si>
  <si>
    <t>202104260</t>
  </si>
  <si>
    <t>陶王娟</t>
  </si>
  <si>
    <t>450223********1522</t>
  </si>
  <si>
    <t>202104261</t>
  </si>
  <si>
    <t>杨春娥</t>
  </si>
  <si>
    <t>431230********3628</t>
  </si>
  <si>
    <t>202104262</t>
  </si>
  <si>
    <t>陆海红</t>
  </si>
  <si>
    <t>450223********4029</t>
  </si>
  <si>
    <t>202104263</t>
  </si>
  <si>
    <t>王秀清</t>
  </si>
  <si>
    <t>452626********3620</t>
  </si>
  <si>
    <t>202104264</t>
  </si>
  <si>
    <t>黄小幼</t>
  </si>
  <si>
    <t>450802********3824</t>
  </si>
  <si>
    <t>202104265</t>
  </si>
  <si>
    <t>石甜</t>
  </si>
  <si>
    <t>522632********5322</t>
  </si>
  <si>
    <t>202104266</t>
  </si>
  <si>
    <t>李达露</t>
  </si>
  <si>
    <t>532621********1547</t>
  </si>
  <si>
    <t>202104267</t>
  </si>
  <si>
    <t>田铖</t>
  </si>
  <si>
    <t>430802********6646</t>
  </si>
  <si>
    <t>202104268</t>
  </si>
  <si>
    <t>祝培玲</t>
  </si>
  <si>
    <t>450881********5040</t>
  </si>
  <si>
    <t>202104269</t>
  </si>
  <si>
    <t>李涵</t>
  </si>
  <si>
    <t>220524********0325</t>
  </si>
  <si>
    <t>202104270</t>
  </si>
  <si>
    <t>雷艳彬</t>
  </si>
  <si>
    <t>450802********8228</t>
  </si>
  <si>
    <t>202104271</t>
  </si>
  <si>
    <t>阿加佳佳木</t>
  </si>
  <si>
    <t>513434********1806</t>
  </si>
  <si>
    <t>202104272</t>
  </si>
  <si>
    <t>卢燕敏</t>
  </si>
  <si>
    <t>450821********0284</t>
  </si>
  <si>
    <t>202104273</t>
  </si>
  <si>
    <t>骆雪梅</t>
  </si>
  <si>
    <t>450322********1523</t>
  </si>
  <si>
    <t>202104274</t>
  </si>
  <si>
    <t>成先凤</t>
  </si>
  <si>
    <t>522122********2020</t>
  </si>
  <si>
    <t>202104275</t>
  </si>
  <si>
    <t>何花娜</t>
  </si>
  <si>
    <t>452626********1407</t>
  </si>
  <si>
    <t>202104276</t>
  </si>
  <si>
    <t>石师</t>
  </si>
  <si>
    <t>452228********2540</t>
  </si>
  <si>
    <t>202104277</t>
  </si>
  <si>
    <t>张梅</t>
  </si>
  <si>
    <t>530621********2267</t>
  </si>
  <si>
    <t>202104278</t>
  </si>
  <si>
    <t>肖学花</t>
  </si>
  <si>
    <t>533224********1168</t>
  </si>
  <si>
    <t>202104279</t>
  </si>
  <si>
    <t>梅海媚</t>
  </si>
  <si>
    <t>511524********3223</t>
  </si>
  <si>
    <t>202104280</t>
  </si>
  <si>
    <t>哈应选</t>
  </si>
  <si>
    <t>522326********1840</t>
  </si>
  <si>
    <t>202104281</t>
  </si>
  <si>
    <t>杨青</t>
  </si>
  <si>
    <t>450422********2642</t>
  </si>
  <si>
    <t>202104282</t>
  </si>
  <si>
    <t>吕馨</t>
  </si>
  <si>
    <t>220722********0022</t>
  </si>
  <si>
    <t>202104283</t>
  </si>
  <si>
    <t>朱怡婷</t>
  </si>
  <si>
    <t>450324********6548</t>
  </si>
  <si>
    <t>202104284</t>
  </si>
  <si>
    <t>何华美</t>
  </si>
  <si>
    <t>450621********2344</t>
  </si>
  <si>
    <t>202104285</t>
  </si>
  <si>
    <t>李钟柳</t>
  </si>
  <si>
    <t>451227********0624</t>
  </si>
  <si>
    <t>202104286</t>
  </si>
  <si>
    <t>吴萍</t>
  </si>
  <si>
    <t>441481********4906</t>
  </si>
  <si>
    <t>202104287</t>
  </si>
  <si>
    <t>吴丹</t>
  </si>
  <si>
    <t>469007********5367</t>
  </si>
  <si>
    <t>202104288</t>
  </si>
  <si>
    <t>刘佳雯</t>
  </si>
  <si>
    <t>150402********2020</t>
  </si>
  <si>
    <t>202104289</t>
  </si>
  <si>
    <t>孙聪</t>
  </si>
  <si>
    <t>220382********1244</t>
  </si>
  <si>
    <t>202104290</t>
  </si>
  <si>
    <t>莫子嘉</t>
  </si>
  <si>
    <t>450325********064X</t>
  </si>
  <si>
    <t>202104291</t>
  </si>
  <si>
    <t>黄翔萍</t>
  </si>
  <si>
    <t>450332********0925</t>
  </si>
  <si>
    <t>202104292</t>
  </si>
  <si>
    <t>项一平</t>
  </si>
  <si>
    <t>451030********2544</t>
  </si>
  <si>
    <t>202104293</t>
  </si>
  <si>
    <t>韦霞</t>
  </si>
  <si>
    <t>452623********362X</t>
  </si>
  <si>
    <t>202104294</t>
  </si>
  <si>
    <t>陆青江</t>
  </si>
  <si>
    <t>452627********0346</t>
  </si>
  <si>
    <t>202104295</t>
  </si>
  <si>
    <t>梁勤</t>
  </si>
  <si>
    <t>532628********2712</t>
  </si>
  <si>
    <t>202104296</t>
  </si>
  <si>
    <t>彭影</t>
  </si>
  <si>
    <t>431124********0049</t>
  </si>
  <si>
    <t>202104297</t>
  </si>
  <si>
    <t>成胜妃</t>
  </si>
  <si>
    <t>450422********1322</t>
  </si>
  <si>
    <t>202104298</t>
  </si>
  <si>
    <t>周荣誉</t>
  </si>
  <si>
    <t>452629********0329</t>
  </si>
  <si>
    <t>202104299</t>
  </si>
  <si>
    <t>游家瑜</t>
  </si>
  <si>
    <t>441323********0029</t>
  </si>
  <si>
    <t>202104300</t>
  </si>
  <si>
    <t>甘凤额</t>
  </si>
  <si>
    <t>452626********4420</t>
  </si>
  <si>
    <t>202104301</t>
  </si>
  <si>
    <t>吉兰</t>
  </si>
  <si>
    <t>469027********4843</t>
  </si>
  <si>
    <t>202104302</t>
  </si>
  <si>
    <t>吴秋香</t>
  </si>
  <si>
    <t>520122********1843</t>
  </si>
  <si>
    <t>202104303</t>
  </si>
  <si>
    <t>王洪</t>
  </si>
  <si>
    <t>430581********4321</t>
  </si>
  <si>
    <t>202104304</t>
  </si>
  <si>
    <t>郭慧娟</t>
  </si>
  <si>
    <t>450331********1242</t>
  </si>
  <si>
    <t>202104305</t>
  </si>
  <si>
    <t>何淑婷</t>
  </si>
  <si>
    <t>452625********3889</t>
  </si>
  <si>
    <t>202104306</t>
  </si>
  <si>
    <t>刘珊雨</t>
  </si>
  <si>
    <t>220322********7144</t>
  </si>
  <si>
    <t>202104307</t>
  </si>
  <si>
    <t>李星姣</t>
  </si>
  <si>
    <t>430528********2828</t>
  </si>
  <si>
    <t>202104308</t>
  </si>
  <si>
    <t>陈彦嵘</t>
  </si>
  <si>
    <t>522301********7620</t>
  </si>
  <si>
    <t>202104309</t>
  </si>
  <si>
    <t>覃柳云</t>
  </si>
  <si>
    <t>452227********3640</t>
  </si>
  <si>
    <t>202104310</t>
  </si>
  <si>
    <t>李诗兰</t>
  </si>
  <si>
    <t>450981********5220</t>
  </si>
  <si>
    <t>202104311</t>
  </si>
  <si>
    <t>黄海凤</t>
  </si>
  <si>
    <t>451222********0223</t>
  </si>
  <si>
    <t>202104312</t>
  </si>
  <si>
    <t>李诗诗</t>
  </si>
  <si>
    <t>450923********3762</t>
  </si>
  <si>
    <t>202104313</t>
  </si>
  <si>
    <t>黄敏敏</t>
  </si>
  <si>
    <t>450821********1445</t>
  </si>
  <si>
    <t>202104314</t>
  </si>
  <si>
    <t>曾围</t>
  </si>
  <si>
    <t>522422********6028</t>
  </si>
  <si>
    <t>202104315</t>
  </si>
  <si>
    <t>舒雪</t>
  </si>
  <si>
    <t>522323********852X</t>
  </si>
  <si>
    <t>202104316</t>
  </si>
  <si>
    <t>马兰</t>
  </si>
  <si>
    <t>513427********3240</t>
  </si>
  <si>
    <t>202104317</t>
  </si>
  <si>
    <t>宋建朝</t>
  </si>
  <si>
    <t>452730********0819</t>
  </si>
  <si>
    <t>202104318</t>
  </si>
  <si>
    <t>周娜</t>
  </si>
  <si>
    <t>530323********0020</t>
  </si>
  <si>
    <t>202104319</t>
  </si>
  <si>
    <t>尹双妃</t>
  </si>
  <si>
    <t>533321********0928</t>
  </si>
  <si>
    <t>202104320</t>
  </si>
  <si>
    <t>马艳微</t>
  </si>
  <si>
    <t>532622********0562</t>
  </si>
  <si>
    <t>202104321</t>
  </si>
  <si>
    <t>杨金冕</t>
  </si>
  <si>
    <t>431230********6109</t>
  </si>
  <si>
    <t>202104322</t>
  </si>
  <si>
    <t>王巧利</t>
  </si>
  <si>
    <t>451223********0924</t>
  </si>
  <si>
    <t>202104323</t>
  </si>
  <si>
    <t>曹晓飞</t>
  </si>
  <si>
    <t>522224********9825</t>
  </si>
  <si>
    <t>202104324</t>
  </si>
  <si>
    <t>陈丽祥</t>
  </si>
  <si>
    <t>460007********414X</t>
  </si>
  <si>
    <t>202104325</t>
  </si>
  <si>
    <t>刘伟容</t>
  </si>
  <si>
    <t>450802********1786</t>
  </si>
  <si>
    <t>202104326</t>
  </si>
  <si>
    <t>杨杰</t>
  </si>
  <si>
    <t>533001********2712</t>
  </si>
  <si>
    <t>202104327</t>
  </si>
  <si>
    <t>李玉英</t>
  </si>
  <si>
    <t>452229********6124</t>
  </si>
  <si>
    <t>202104328</t>
  </si>
  <si>
    <t>胡爱清</t>
  </si>
  <si>
    <t>450721********3923</t>
  </si>
  <si>
    <t>202104329</t>
  </si>
  <si>
    <t>温远霞</t>
  </si>
  <si>
    <t>441424********6308</t>
  </si>
  <si>
    <t>202104330</t>
  </si>
  <si>
    <t>尹陈燕</t>
  </si>
  <si>
    <t>430525********2583</t>
  </si>
  <si>
    <t>202104331</t>
  </si>
  <si>
    <t>韦钰桃</t>
  </si>
  <si>
    <t>452624********3563</t>
  </si>
  <si>
    <t>202104332</t>
  </si>
  <si>
    <t>姚孟函</t>
  </si>
  <si>
    <t>452629********2745</t>
  </si>
  <si>
    <t>202104333</t>
  </si>
  <si>
    <t>王仁慧</t>
  </si>
  <si>
    <t>361181********3521</t>
  </si>
  <si>
    <t>202104334</t>
  </si>
  <si>
    <t>冯康蝶</t>
  </si>
  <si>
    <t>450981********0925</t>
  </si>
  <si>
    <t>202104335</t>
  </si>
  <si>
    <t>万梅</t>
  </si>
  <si>
    <t>522422********1223</t>
  </si>
  <si>
    <t>202104336</t>
  </si>
  <si>
    <t>范梦如</t>
  </si>
  <si>
    <t>450922********2388</t>
  </si>
  <si>
    <t>202104337</t>
  </si>
  <si>
    <t>龚婷</t>
  </si>
  <si>
    <t>431103********3322</t>
  </si>
  <si>
    <t>202104338</t>
  </si>
  <si>
    <t>刘妃萍</t>
  </si>
  <si>
    <t>440881********5142</t>
  </si>
  <si>
    <t>202104339</t>
  </si>
  <si>
    <t>李洪莲</t>
  </si>
  <si>
    <t>512021********316X</t>
  </si>
  <si>
    <t>202104340</t>
  </si>
  <si>
    <t>李灿</t>
  </si>
  <si>
    <t>430426********7225</t>
  </si>
  <si>
    <t>202104341</t>
  </si>
  <si>
    <t>李娟</t>
  </si>
  <si>
    <t>431121********8802</t>
  </si>
  <si>
    <t>202104342</t>
  </si>
  <si>
    <t>胡永秀</t>
  </si>
  <si>
    <t>532128********0826</t>
  </si>
  <si>
    <t>202104343</t>
  </si>
  <si>
    <t>黄良敏</t>
  </si>
  <si>
    <t>452132********2711</t>
  </si>
  <si>
    <t>202104344</t>
  </si>
  <si>
    <t>邓海梅</t>
  </si>
  <si>
    <t>450802********4626</t>
  </si>
  <si>
    <t>202104345</t>
  </si>
  <si>
    <t>韦姣姣</t>
  </si>
  <si>
    <t>452726********1361</t>
  </si>
  <si>
    <t>202104346</t>
  </si>
  <si>
    <t>黄玉琳</t>
  </si>
  <si>
    <t>452731********422X</t>
  </si>
  <si>
    <t>202104347</t>
  </si>
  <si>
    <t>陈雪芳</t>
  </si>
  <si>
    <t>452727********3222</t>
  </si>
  <si>
    <t>202104348</t>
  </si>
  <si>
    <t>吕家润</t>
  </si>
  <si>
    <t>522722********0421</t>
  </si>
  <si>
    <t>202104349</t>
  </si>
  <si>
    <t>张德朋</t>
  </si>
  <si>
    <t>522631********7512</t>
  </si>
  <si>
    <t>202104350</t>
  </si>
  <si>
    <t>钟佑美</t>
  </si>
  <si>
    <t>532126********2320</t>
  </si>
  <si>
    <t>202104351</t>
  </si>
  <si>
    <t>覃凤宁</t>
  </si>
  <si>
    <t>452227********2322</t>
  </si>
  <si>
    <t>202104352</t>
  </si>
  <si>
    <t>彭小桃</t>
  </si>
  <si>
    <t>452702********346X</t>
  </si>
  <si>
    <t>202104353</t>
  </si>
  <si>
    <t>覃滋席</t>
  </si>
  <si>
    <t>452229********5419</t>
  </si>
  <si>
    <t>202104354</t>
  </si>
  <si>
    <t>黄莲</t>
  </si>
  <si>
    <t>452424********0601</t>
  </si>
  <si>
    <t>202104355</t>
  </si>
  <si>
    <t>何美留</t>
  </si>
  <si>
    <t>532628********0024</t>
  </si>
  <si>
    <t>202104356</t>
  </si>
  <si>
    <t>吕佳洹</t>
  </si>
  <si>
    <t>220602********0924</t>
  </si>
  <si>
    <t>202104357</t>
  </si>
  <si>
    <t>向英杰</t>
  </si>
  <si>
    <t>431281********5429</t>
  </si>
  <si>
    <t>202104358</t>
  </si>
  <si>
    <t>俸嫒莉</t>
  </si>
  <si>
    <t>452228********2026</t>
  </si>
  <si>
    <t>202104359</t>
  </si>
  <si>
    <t>刘院贵</t>
  </si>
  <si>
    <t>522422********3456</t>
  </si>
  <si>
    <t>202104360</t>
  </si>
  <si>
    <r>
      <rPr>
        <sz val="12"/>
        <color theme="1"/>
        <rFont val="仿宋_GB2312"/>
        <charset val="134"/>
      </rPr>
      <t>肖</t>
    </r>
    <r>
      <rPr>
        <sz val="12"/>
        <color theme="1"/>
        <rFont val="宋体"/>
        <charset val="134"/>
      </rPr>
      <t>珅</t>
    </r>
  </si>
  <si>
    <t>430525********0010</t>
  </si>
  <si>
    <t>202104361</t>
  </si>
  <si>
    <t>廖莎莎</t>
  </si>
  <si>
    <t>522128********5527</t>
  </si>
  <si>
    <t>202104362</t>
  </si>
  <si>
    <t>付泷</t>
  </si>
  <si>
    <t>511024********4525</t>
  </si>
  <si>
    <t>202104363</t>
  </si>
  <si>
    <t>王乔亲</t>
  </si>
  <si>
    <t>460028********4424</t>
  </si>
  <si>
    <t>202104364</t>
  </si>
  <si>
    <t>莫胤琴</t>
  </si>
  <si>
    <t>450703********3021</t>
  </si>
  <si>
    <t>202104365</t>
  </si>
  <si>
    <t>黄悦</t>
  </si>
  <si>
    <t>532628********1569</t>
  </si>
  <si>
    <t>202104366</t>
  </si>
  <si>
    <t>石彩凤</t>
  </si>
  <si>
    <t>450981********3743</t>
  </si>
  <si>
    <t>202104367</t>
  </si>
  <si>
    <t>陈秋霞</t>
  </si>
  <si>
    <t>450921********2486</t>
  </si>
  <si>
    <t>202104368</t>
  </si>
  <si>
    <t>陈秋楠</t>
  </si>
  <si>
    <t>460002********4924</t>
  </si>
  <si>
    <t>202104369</t>
  </si>
  <si>
    <t>曾紫月</t>
  </si>
  <si>
    <t>430525********7220</t>
  </si>
  <si>
    <t>202104370</t>
  </si>
  <si>
    <t>张玉</t>
  </si>
  <si>
    <t>530126********0023</t>
  </si>
  <si>
    <t>202104371</t>
  </si>
  <si>
    <t>高远箐</t>
  </si>
  <si>
    <t>522101********4627</t>
  </si>
  <si>
    <t>202104372</t>
  </si>
  <si>
    <t>曾仕君</t>
  </si>
  <si>
    <t>430525********4543</t>
  </si>
  <si>
    <t>202104373</t>
  </si>
  <si>
    <t>刘帮旭</t>
  </si>
  <si>
    <t>530624********1929</t>
  </si>
  <si>
    <t>202104374</t>
  </si>
  <si>
    <t>谢艳</t>
  </si>
  <si>
    <t>530629********2349</t>
  </si>
  <si>
    <t>202104375</t>
  </si>
  <si>
    <t>舒怀</t>
  </si>
  <si>
    <t>522324********4420</t>
  </si>
  <si>
    <t>202104376</t>
  </si>
  <si>
    <t>许吉铜</t>
  </si>
  <si>
    <t>452622********1949</t>
  </si>
  <si>
    <t>202104377</t>
  </si>
  <si>
    <t>杨花</t>
  </si>
  <si>
    <t>452228********5529</t>
  </si>
  <si>
    <t>202104378</t>
  </si>
  <si>
    <t>梁琼芳</t>
  </si>
  <si>
    <t>450902********2543</t>
  </si>
  <si>
    <t>202104379</t>
  </si>
  <si>
    <t>莫海梅</t>
  </si>
  <si>
    <t>450821********0241</t>
  </si>
  <si>
    <t>202104380</t>
  </si>
  <si>
    <t>匡亮球</t>
  </si>
  <si>
    <t>430528********1080</t>
  </si>
  <si>
    <t>202104381</t>
  </si>
  <si>
    <t>陈青政</t>
  </si>
  <si>
    <t>452428********0054</t>
  </si>
  <si>
    <t>202104382</t>
  </si>
  <si>
    <t>张烨静</t>
  </si>
  <si>
    <t>450821********4722</t>
  </si>
  <si>
    <t>202104383</t>
  </si>
  <si>
    <t>刘彩霞</t>
  </si>
  <si>
    <t>450722********202X</t>
  </si>
  <si>
    <t>202104384</t>
  </si>
  <si>
    <t>吴双凤</t>
  </si>
  <si>
    <t>450222********0027</t>
  </si>
  <si>
    <t>202104385</t>
  </si>
  <si>
    <t>陈海清</t>
  </si>
  <si>
    <t>450881********2409</t>
  </si>
  <si>
    <t>202104386</t>
  </si>
  <si>
    <t>吕诗琪</t>
  </si>
  <si>
    <t>220503********1324</t>
  </si>
  <si>
    <t>202104387</t>
  </si>
  <si>
    <t>彭桂燕</t>
  </si>
  <si>
    <t>430481********5863</t>
  </si>
  <si>
    <t>202104388</t>
  </si>
  <si>
    <t>黄展璐</t>
  </si>
  <si>
    <t>440882********4748</t>
  </si>
  <si>
    <t>202104389</t>
  </si>
  <si>
    <t>陈婕</t>
  </si>
  <si>
    <t>430528********0023</t>
  </si>
  <si>
    <t>202104390</t>
  </si>
  <si>
    <t>黄丹璐</t>
  </si>
  <si>
    <t>431128********8049</t>
  </si>
  <si>
    <t>202104391</t>
  </si>
  <si>
    <t>肖明姣</t>
  </si>
  <si>
    <t>430525********8529</t>
  </si>
  <si>
    <t>202104392</t>
  </si>
  <si>
    <t>巫彪媛</t>
  </si>
  <si>
    <t>450981********0622</t>
  </si>
  <si>
    <t>202104393</t>
  </si>
  <si>
    <t>王茂如</t>
  </si>
  <si>
    <t>522121********7826</t>
  </si>
  <si>
    <t>202104394</t>
  </si>
  <si>
    <t>皇甫鸿燕</t>
  </si>
  <si>
    <t>533001********1269</t>
  </si>
  <si>
    <t>202104395</t>
  </si>
  <si>
    <t>罗春燕</t>
  </si>
  <si>
    <t>452630********5226</t>
  </si>
  <si>
    <t>202104396</t>
  </si>
  <si>
    <t>玉琴</t>
  </si>
  <si>
    <t>452132********3629</t>
  </si>
  <si>
    <t>202104397</t>
  </si>
  <si>
    <t>奉丽苹</t>
  </si>
  <si>
    <t>452428********0520</t>
  </si>
  <si>
    <t>202104398</t>
  </si>
  <si>
    <t>农秋玉</t>
  </si>
  <si>
    <t>452626********2405</t>
  </si>
  <si>
    <t>202104399</t>
  </si>
  <si>
    <t>龙焕</t>
  </si>
  <si>
    <t>450722********4622</t>
  </si>
  <si>
    <t>202104400</t>
  </si>
  <si>
    <t>黄凤祥</t>
  </si>
  <si>
    <t>452626********1006</t>
  </si>
  <si>
    <t>202104401</t>
  </si>
  <si>
    <t>蒙婷</t>
  </si>
  <si>
    <t>452127********0940</t>
  </si>
  <si>
    <t>202104402</t>
  </si>
  <si>
    <t>梁馨雯</t>
  </si>
  <si>
    <t>450204********3122</t>
  </si>
  <si>
    <t>202104403</t>
  </si>
  <si>
    <t>宋婷浏</t>
  </si>
  <si>
    <t>452730********682X</t>
  </si>
  <si>
    <t>202104404</t>
  </si>
  <si>
    <t>徐巾云</t>
  </si>
  <si>
    <t>452428********1227</t>
  </si>
  <si>
    <t>202104405</t>
  </si>
  <si>
    <t>冯思忆</t>
  </si>
  <si>
    <t>450923********3521</t>
  </si>
  <si>
    <t>202104406</t>
  </si>
  <si>
    <t>张钰雯</t>
  </si>
  <si>
    <t>450481********1422</t>
  </si>
  <si>
    <t>202104407</t>
  </si>
  <si>
    <t>施金梅</t>
  </si>
  <si>
    <t>450721********4507</t>
  </si>
  <si>
    <t>202104408</t>
  </si>
  <si>
    <t>付月秋</t>
  </si>
  <si>
    <t>450521********0103</t>
  </si>
  <si>
    <t>202104409</t>
  </si>
  <si>
    <t>黄梦桃</t>
  </si>
  <si>
    <t>450124********3323</t>
  </si>
  <si>
    <t>202104410</t>
  </si>
  <si>
    <t>李玉婷</t>
  </si>
  <si>
    <t>450802********3427</t>
  </si>
  <si>
    <t>202104411</t>
  </si>
  <si>
    <t>罗彩东</t>
  </si>
  <si>
    <t>451227********0520</t>
  </si>
  <si>
    <t>202104412</t>
  </si>
  <si>
    <t>冯云媛</t>
  </si>
  <si>
    <t>450922********2000</t>
  </si>
  <si>
    <t>202104413</t>
  </si>
  <si>
    <t>许小妹</t>
  </si>
  <si>
    <t>452625********032X</t>
  </si>
  <si>
    <t>202104414</t>
  </si>
  <si>
    <t>佗春丽</t>
  </si>
  <si>
    <t>452402********4828</t>
  </si>
  <si>
    <t>202104415</t>
  </si>
  <si>
    <t>韦金华</t>
  </si>
  <si>
    <t>450126********0423</t>
  </si>
  <si>
    <t>202104416</t>
  </si>
  <si>
    <t>周玮玲</t>
  </si>
  <si>
    <t>450881********3343</t>
  </si>
  <si>
    <t>202104417</t>
  </si>
  <si>
    <t>潘丽华</t>
  </si>
  <si>
    <t>450923********4861</t>
  </si>
  <si>
    <t>202104418</t>
  </si>
  <si>
    <t>黄盈</t>
  </si>
  <si>
    <t>450802********0883</t>
  </si>
  <si>
    <t>202104419</t>
  </si>
  <si>
    <t>吴佳羲</t>
  </si>
  <si>
    <t>450602********0529</t>
  </si>
  <si>
    <t>202104420</t>
  </si>
  <si>
    <t>张嘉琪</t>
  </si>
  <si>
    <t>450902********0228</t>
  </si>
  <si>
    <t>202104421</t>
  </si>
  <si>
    <t>赖洁梅</t>
  </si>
  <si>
    <t>450921********3323</t>
  </si>
  <si>
    <t>202104422</t>
  </si>
  <si>
    <t>叶海霞</t>
  </si>
  <si>
    <t>450521********662X</t>
  </si>
  <si>
    <t>202104423</t>
  </si>
  <si>
    <t>陈玉霜</t>
  </si>
  <si>
    <t>450902********2724</t>
  </si>
  <si>
    <t>202104424</t>
  </si>
  <si>
    <t>陈春艳</t>
  </si>
  <si>
    <t>450923********5381</t>
  </si>
  <si>
    <t>202104425</t>
  </si>
  <si>
    <t>莫泽意</t>
  </si>
  <si>
    <t>450981********0926</t>
  </si>
  <si>
    <t>202104426</t>
  </si>
  <si>
    <t>吴雨蓬</t>
  </si>
  <si>
    <t>450702********5428</t>
  </si>
  <si>
    <t>202104427</t>
  </si>
  <si>
    <t>苏璐璐</t>
  </si>
  <si>
    <t>450722********5140</t>
  </si>
  <si>
    <t>202104428</t>
  </si>
  <si>
    <t>蒙雪琪</t>
  </si>
  <si>
    <t>452122********0320</t>
  </si>
  <si>
    <t>202104429</t>
  </si>
  <si>
    <t>肖祖华</t>
  </si>
  <si>
    <t>450326********2427</t>
  </si>
  <si>
    <t>202104430</t>
  </si>
  <si>
    <t>周慧晶</t>
  </si>
  <si>
    <t>450324********5822</t>
  </si>
  <si>
    <t>202104431</t>
  </si>
  <si>
    <t>黎雨倩</t>
  </si>
  <si>
    <t>450881********4420</t>
  </si>
  <si>
    <t>202104432</t>
  </si>
  <si>
    <t>秦美棋</t>
  </si>
  <si>
    <t>450881********4144</t>
  </si>
  <si>
    <t>202104433</t>
  </si>
  <si>
    <t>陈水彬</t>
  </si>
  <si>
    <t>450881********5045</t>
  </si>
  <si>
    <t>202104434</t>
  </si>
  <si>
    <t>陈振强</t>
  </si>
  <si>
    <t>450322********0510</t>
  </si>
  <si>
    <t>202104435</t>
  </si>
  <si>
    <t>廖瑗</t>
  </si>
  <si>
    <t>452427********3121</t>
  </si>
  <si>
    <t>202104436</t>
  </si>
  <si>
    <t>黄吉丽</t>
  </si>
  <si>
    <t>452132********2741</t>
  </si>
  <si>
    <t>202104437</t>
  </si>
  <si>
    <t>梁海芝</t>
  </si>
  <si>
    <t>452131********0326</t>
  </si>
  <si>
    <t>202104438</t>
  </si>
  <si>
    <t>胡秀丽</t>
  </si>
  <si>
    <t>452726********0048</t>
  </si>
  <si>
    <t>202104439</t>
  </si>
  <si>
    <t>张永秀</t>
  </si>
  <si>
    <t>450621********292X</t>
  </si>
  <si>
    <t>202104440</t>
  </si>
  <si>
    <t>黄金梅</t>
  </si>
  <si>
    <t>450821********1542</t>
  </si>
  <si>
    <t>202104441</t>
  </si>
  <si>
    <t>吕思婷</t>
  </si>
  <si>
    <t>450922********0204</t>
  </si>
  <si>
    <t>202104442</t>
  </si>
  <si>
    <t>邱璐</t>
  </si>
  <si>
    <t>450703********1265</t>
  </si>
  <si>
    <t>202104443</t>
  </si>
  <si>
    <t>唐蓉蓉</t>
  </si>
  <si>
    <t>452730********0227</t>
  </si>
  <si>
    <t>202104444</t>
  </si>
  <si>
    <t>蓝儒化</t>
  </si>
  <si>
    <t>452730********5346</t>
  </si>
  <si>
    <t>202104445</t>
  </si>
  <si>
    <t>韦悦华</t>
  </si>
  <si>
    <t>450222********3229</t>
  </si>
  <si>
    <t>202104446</t>
  </si>
  <si>
    <t>林妍</t>
  </si>
  <si>
    <t>452428********1421</t>
  </si>
  <si>
    <t>202104447</t>
  </si>
  <si>
    <t>黄景梅</t>
  </si>
  <si>
    <t>452625********3080</t>
  </si>
  <si>
    <t>202104448</t>
  </si>
  <si>
    <t>岑燕宇</t>
  </si>
  <si>
    <t>450803********4925</t>
  </si>
  <si>
    <t>202104449</t>
  </si>
  <si>
    <t>华翠</t>
  </si>
  <si>
    <t>452726********0564</t>
  </si>
  <si>
    <t>202104450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</si>
</sst>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sz val="12"/>
      <name val="仿宋_GB2312"/>
      <charset val="134"/>
    </font>
    <font>
      <sz val="12"/>
      <color rgb="FF333333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/>
    <xf numFmtId="49" fontId="3" fillId="0" borderId="5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0C0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0</xdr:colOff>
      <xdr:row>50</xdr:row>
      <xdr:rowOff>0</xdr:rowOff>
    </xdr:from>
    <xdr:ext cx="184731" cy="264560"/>
    <xdr:sp>
      <xdr:nvSpPr>
        <xdr:cNvPr id="2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3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4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5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48</xdr:row>
      <xdr:rowOff>0</xdr:rowOff>
    </xdr:from>
    <xdr:ext cx="184731" cy="264560"/>
    <xdr:sp>
      <xdr:nvSpPr>
        <xdr:cNvPr id="6" name="TextBox 1"/>
        <xdr:cNvSpPr txBox="1"/>
      </xdr:nvSpPr>
      <xdr:spPr>
        <a:xfrm>
          <a:off x="419100" y="13652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48</xdr:row>
      <xdr:rowOff>0</xdr:rowOff>
    </xdr:from>
    <xdr:ext cx="184731" cy="264560"/>
    <xdr:sp>
      <xdr:nvSpPr>
        <xdr:cNvPr id="7" name="TextBox 1"/>
        <xdr:cNvSpPr txBox="1"/>
      </xdr:nvSpPr>
      <xdr:spPr>
        <a:xfrm>
          <a:off x="419100" y="13652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48</xdr:row>
      <xdr:rowOff>0</xdr:rowOff>
    </xdr:from>
    <xdr:ext cx="184731" cy="264560"/>
    <xdr:sp>
      <xdr:nvSpPr>
        <xdr:cNvPr id="8" name="TextBox 1"/>
        <xdr:cNvSpPr txBox="1"/>
      </xdr:nvSpPr>
      <xdr:spPr>
        <a:xfrm>
          <a:off x="419100" y="13652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48</xdr:row>
      <xdr:rowOff>0</xdr:rowOff>
    </xdr:from>
    <xdr:ext cx="184731" cy="264560"/>
    <xdr:sp>
      <xdr:nvSpPr>
        <xdr:cNvPr id="9" name="TextBox 1"/>
        <xdr:cNvSpPr txBox="1"/>
      </xdr:nvSpPr>
      <xdr:spPr>
        <a:xfrm>
          <a:off x="419100" y="13652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10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11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12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13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58</xdr:row>
      <xdr:rowOff>0</xdr:rowOff>
    </xdr:from>
    <xdr:ext cx="184731" cy="264560"/>
    <xdr:sp>
      <xdr:nvSpPr>
        <xdr:cNvPr id="14" name="TextBox 1"/>
        <xdr:cNvSpPr txBox="1"/>
      </xdr:nvSpPr>
      <xdr:spPr>
        <a:xfrm>
          <a:off x="419100" y="16446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58</xdr:row>
      <xdr:rowOff>0</xdr:rowOff>
    </xdr:from>
    <xdr:ext cx="184731" cy="264560"/>
    <xdr:sp>
      <xdr:nvSpPr>
        <xdr:cNvPr id="15" name="TextBox 1"/>
        <xdr:cNvSpPr txBox="1"/>
      </xdr:nvSpPr>
      <xdr:spPr>
        <a:xfrm>
          <a:off x="419100" y="16446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58</xdr:row>
      <xdr:rowOff>0</xdr:rowOff>
    </xdr:from>
    <xdr:ext cx="184731" cy="264560"/>
    <xdr:sp>
      <xdr:nvSpPr>
        <xdr:cNvPr id="16" name="TextBox 1"/>
        <xdr:cNvSpPr txBox="1"/>
      </xdr:nvSpPr>
      <xdr:spPr>
        <a:xfrm>
          <a:off x="419100" y="16446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58</xdr:row>
      <xdr:rowOff>0</xdr:rowOff>
    </xdr:from>
    <xdr:ext cx="184731" cy="264560"/>
    <xdr:sp>
      <xdr:nvSpPr>
        <xdr:cNvPr id="17" name="TextBox 1"/>
        <xdr:cNvSpPr txBox="1"/>
      </xdr:nvSpPr>
      <xdr:spPr>
        <a:xfrm>
          <a:off x="419100" y="16446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56</xdr:row>
      <xdr:rowOff>0</xdr:rowOff>
    </xdr:from>
    <xdr:ext cx="184731" cy="264560"/>
    <xdr:sp>
      <xdr:nvSpPr>
        <xdr:cNvPr id="18" name="TextBox 1"/>
        <xdr:cNvSpPr txBox="1"/>
      </xdr:nvSpPr>
      <xdr:spPr>
        <a:xfrm>
          <a:off x="419100" y="15887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19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0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56</xdr:row>
      <xdr:rowOff>0</xdr:rowOff>
    </xdr:from>
    <xdr:ext cx="184731" cy="264560"/>
    <xdr:sp>
      <xdr:nvSpPr>
        <xdr:cNvPr id="21" name="TextBox 1"/>
        <xdr:cNvSpPr txBox="1"/>
      </xdr:nvSpPr>
      <xdr:spPr>
        <a:xfrm>
          <a:off x="419100" y="15887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2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3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4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5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6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7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8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29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30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59</xdr:row>
      <xdr:rowOff>0</xdr:rowOff>
    </xdr:from>
    <xdr:ext cx="184731" cy="264560"/>
    <xdr:sp>
      <xdr:nvSpPr>
        <xdr:cNvPr id="31" name="TextBox 1"/>
        <xdr:cNvSpPr txBox="1"/>
      </xdr:nvSpPr>
      <xdr:spPr>
        <a:xfrm>
          <a:off x="419100" y="1672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2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3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4" name="TextBox 6000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5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6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7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8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39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40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60</xdr:row>
      <xdr:rowOff>0</xdr:rowOff>
    </xdr:from>
    <xdr:ext cx="184731" cy="264560"/>
    <xdr:sp>
      <xdr:nvSpPr>
        <xdr:cNvPr id="41" name="TextBox 1"/>
        <xdr:cNvSpPr txBox="1"/>
      </xdr:nvSpPr>
      <xdr:spPr>
        <a:xfrm>
          <a:off x="419100" y="17005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twoCellAnchor editAs="oneCell">
    <xdr:from>
      <xdr:col>1</xdr:col>
      <xdr:colOff>0</xdr:colOff>
      <xdr:row>56</xdr:row>
      <xdr:rowOff>0</xdr:rowOff>
    </xdr:from>
    <xdr:to>
      <xdr:col>1</xdr:col>
      <xdr:colOff>180975</xdr:colOff>
      <xdr:row>56</xdr:row>
      <xdr:rowOff>48260</xdr:rowOff>
    </xdr:to>
    <xdr:sp>
      <xdr:nvSpPr>
        <xdr:cNvPr id="42" name="Text Box 6"/>
        <xdr:cNvSpPr txBox="1"/>
      </xdr:nvSpPr>
      <xdr:spPr>
        <a:xfrm>
          <a:off x="419100" y="15887700"/>
          <a:ext cx="180975" cy="48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56</xdr:row>
      <xdr:rowOff>0</xdr:rowOff>
    </xdr:from>
    <xdr:to>
      <xdr:col>1</xdr:col>
      <xdr:colOff>180975</xdr:colOff>
      <xdr:row>56</xdr:row>
      <xdr:rowOff>48260</xdr:rowOff>
    </xdr:to>
    <xdr:sp>
      <xdr:nvSpPr>
        <xdr:cNvPr id="43" name="Text Box 6"/>
        <xdr:cNvSpPr txBox="1"/>
      </xdr:nvSpPr>
      <xdr:spPr>
        <a:xfrm>
          <a:off x="419100" y="15887700"/>
          <a:ext cx="180975" cy="48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276225</xdr:colOff>
      <xdr:row>55</xdr:row>
      <xdr:rowOff>133985</xdr:rowOff>
    </xdr:from>
    <xdr:to>
      <xdr:col>1</xdr:col>
      <xdr:colOff>38100</xdr:colOff>
      <xdr:row>55</xdr:row>
      <xdr:rowOff>180975</xdr:rowOff>
    </xdr:to>
    <xdr:sp>
      <xdr:nvSpPr>
        <xdr:cNvPr id="44" name="Text Box 6"/>
        <xdr:cNvSpPr txBox="1"/>
      </xdr:nvSpPr>
      <xdr:spPr>
        <a:xfrm>
          <a:off x="276225" y="15742285"/>
          <a:ext cx="180975" cy="4699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1</xdr:col>
      <xdr:colOff>0</xdr:colOff>
      <xdr:row>57</xdr:row>
      <xdr:rowOff>0</xdr:rowOff>
    </xdr:from>
    <xdr:ext cx="184731" cy="264560"/>
    <xdr:sp>
      <xdr:nvSpPr>
        <xdr:cNvPr id="45" name="TextBox 1"/>
        <xdr:cNvSpPr txBox="1"/>
      </xdr:nvSpPr>
      <xdr:spPr>
        <a:xfrm>
          <a:off x="419100" y="16167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61</xdr:row>
      <xdr:rowOff>0</xdr:rowOff>
    </xdr:from>
    <xdr:ext cx="184731" cy="264560"/>
    <xdr:sp>
      <xdr:nvSpPr>
        <xdr:cNvPr id="46" name="TextBox 1"/>
        <xdr:cNvSpPr txBox="1"/>
      </xdr:nvSpPr>
      <xdr:spPr>
        <a:xfrm>
          <a:off x="419100" y="1728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57</xdr:row>
      <xdr:rowOff>0</xdr:rowOff>
    </xdr:from>
    <xdr:ext cx="184731" cy="264560"/>
    <xdr:sp>
      <xdr:nvSpPr>
        <xdr:cNvPr id="47" name="TextBox 1"/>
        <xdr:cNvSpPr txBox="1"/>
      </xdr:nvSpPr>
      <xdr:spPr>
        <a:xfrm>
          <a:off x="419100" y="16167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61</xdr:row>
      <xdr:rowOff>0</xdr:rowOff>
    </xdr:from>
    <xdr:ext cx="184731" cy="264560"/>
    <xdr:sp>
      <xdr:nvSpPr>
        <xdr:cNvPr id="48" name="TextBox 1"/>
        <xdr:cNvSpPr txBox="1"/>
      </xdr:nvSpPr>
      <xdr:spPr>
        <a:xfrm>
          <a:off x="419100" y="1728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49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0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1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2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3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4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5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6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7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8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59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54</xdr:row>
      <xdr:rowOff>0</xdr:rowOff>
    </xdr:from>
    <xdr:ext cx="184731" cy="264560"/>
    <xdr:sp>
      <xdr:nvSpPr>
        <xdr:cNvPr id="60" name="TextBox 1"/>
        <xdr:cNvSpPr txBox="1"/>
      </xdr:nvSpPr>
      <xdr:spPr>
        <a:xfrm>
          <a:off x="419100" y="15328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46</xdr:row>
      <xdr:rowOff>0</xdr:rowOff>
    </xdr:from>
    <xdr:ext cx="184731" cy="264560"/>
    <xdr:sp>
      <xdr:nvSpPr>
        <xdr:cNvPr id="61" name="TextBox 1"/>
        <xdr:cNvSpPr txBox="1"/>
      </xdr:nvSpPr>
      <xdr:spPr>
        <a:xfrm>
          <a:off x="419100" y="13093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2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3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46</xdr:row>
      <xdr:rowOff>0</xdr:rowOff>
    </xdr:from>
    <xdr:ext cx="184731" cy="264560"/>
    <xdr:sp>
      <xdr:nvSpPr>
        <xdr:cNvPr id="64" name="TextBox 1"/>
        <xdr:cNvSpPr txBox="1"/>
      </xdr:nvSpPr>
      <xdr:spPr>
        <a:xfrm>
          <a:off x="419100" y="13093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5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6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7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8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69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71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72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73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>
      <xdr:nvSpPr>
        <xdr:cNvPr id="74" name="TextBox 1"/>
        <xdr:cNvSpPr txBox="1"/>
      </xdr:nvSpPr>
      <xdr:spPr>
        <a:xfrm>
          <a:off x="419100" y="1393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75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77" name="TextBox 6000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78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79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80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82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83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50</xdr:row>
      <xdr:rowOff>0</xdr:rowOff>
    </xdr:from>
    <xdr:ext cx="184731" cy="264560"/>
    <xdr:sp>
      <xdr:nvSpPr>
        <xdr:cNvPr id="84" name="TextBox 1"/>
        <xdr:cNvSpPr txBox="1"/>
      </xdr:nvSpPr>
      <xdr:spPr>
        <a:xfrm>
          <a:off x="419100" y="14211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twoCellAnchor editAs="oneCell">
    <xdr:from>
      <xdr:col>1</xdr:col>
      <xdr:colOff>0</xdr:colOff>
      <xdr:row>46</xdr:row>
      <xdr:rowOff>0</xdr:rowOff>
    </xdr:from>
    <xdr:to>
      <xdr:col>1</xdr:col>
      <xdr:colOff>180975</xdr:colOff>
      <xdr:row>46</xdr:row>
      <xdr:rowOff>48260</xdr:rowOff>
    </xdr:to>
    <xdr:sp>
      <xdr:nvSpPr>
        <xdr:cNvPr id="85" name="Text Box 6"/>
        <xdr:cNvSpPr txBox="1"/>
      </xdr:nvSpPr>
      <xdr:spPr>
        <a:xfrm>
          <a:off x="419100" y="13093700"/>
          <a:ext cx="180975" cy="48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180975</xdr:colOff>
      <xdr:row>46</xdr:row>
      <xdr:rowOff>48260</xdr:rowOff>
    </xdr:to>
    <xdr:sp>
      <xdr:nvSpPr>
        <xdr:cNvPr id="86" name="Text Box 6"/>
        <xdr:cNvSpPr txBox="1"/>
      </xdr:nvSpPr>
      <xdr:spPr>
        <a:xfrm>
          <a:off x="419100" y="13093700"/>
          <a:ext cx="180975" cy="48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180975</xdr:colOff>
      <xdr:row>46</xdr:row>
      <xdr:rowOff>48260</xdr:rowOff>
    </xdr:to>
    <xdr:sp>
      <xdr:nvSpPr>
        <xdr:cNvPr id="87" name="Text Box 6"/>
        <xdr:cNvSpPr txBox="1"/>
      </xdr:nvSpPr>
      <xdr:spPr>
        <a:xfrm>
          <a:off x="419100" y="13093700"/>
          <a:ext cx="180975" cy="4826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1</xdr:col>
      <xdr:colOff>0</xdr:colOff>
      <xdr:row>47</xdr:row>
      <xdr:rowOff>0</xdr:rowOff>
    </xdr:from>
    <xdr:ext cx="184731" cy="264560"/>
    <xdr:sp>
      <xdr:nvSpPr>
        <xdr:cNvPr id="88" name="TextBox 1"/>
        <xdr:cNvSpPr txBox="1"/>
      </xdr:nvSpPr>
      <xdr:spPr>
        <a:xfrm>
          <a:off x="419100" y="13373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51</xdr:row>
      <xdr:rowOff>0</xdr:rowOff>
    </xdr:from>
    <xdr:ext cx="184731" cy="264560"/>
    <xdr:sp>
      <xdr:nvSpPr>
        <xdr:cNvPr id="89" name="TextBox 1"/>
        <xdr:cNvSpPr txBox="1"/>
      </xdr:nvSpPr>
      <xdr:spPr>
        <a:xfrm>
          <a:off x="419100" y="14490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>
      <xdr:nvSpPr>
        <xdr:cNvPr id="90" name="TextBox 1"/>
        <xdr:cNvSpPr txBox="1"/>
      </xdr:nvSpPr>
      <xdr:spPr>
        <a:xfrm>
          <a:off x="419100" y="13373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51</xdr:row>
      <xdr:rowOff>0</xdr:rowOff>
    </xdr:from>
    <xdr:ext cx="184731" cy="264560"/>
    <xdr:sp>
      <xdr:nvSpPr>
        <xdr:cNvPr id="91" name="TextBox 1"/>
        <xdr:cNvSpPr txBox="1"/>
      </xdr:nvSpPr>
      <xdr:spPr>
        <a:xfrm>
          <a:off x="419100" y="14490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3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4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5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6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8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99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52</xdr:row>
      <xdr:rowOff>0</xdr:rowOff>
    </xdr:from>
    <xdr:ext cx="184731" cy="264560"/>
    <xdr:sp>
      <xdr:nvSpPr>
        <xdr:cNvPr id="100" name="TextBox 1"/>
        <xdr:cNvSpPr txBox="1"/>
      </xdr:nvSpPr>
      <xdr:spPr>
        <a:xfrm>
          <a:off x="419100" y="147701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1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2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3" name="TextBox 6000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4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5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6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7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8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09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53</xdr:row>
      <xdr:rowOff>0</xdr:rowOff>
    </xdr:from>
    <xdr:ext cx="184731" cy="264560"/>
    <xdr:sp>
      <xdr:nvSpPr>
        <xdr:cNvPr id="110" name="TextBox 1"/>
        <xdr:cNvSpPr txBox="1"/>
      </xdr:nvSpPr>
      <xdr:spPr>
        <a:xfrm>
          <a:off x="419100" y="15049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</xdr:row>
      <xdr:rowOff>0</xdr:rowOff>
    </xdr:from>
    <xdr:ext cx="184731" cy="264560"/>
    <xdr:sp>
      <xdr:nvSpPr>
        <xdr:cNvPr id="111" name="TextBox 1"/>
        <xdr:cNvSpPr txBox="1"/>
      </xdr:nvSpPr>
      <xdr:spPr>
        <a:xfrm>
          <a:off x="419100" y="11417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</xdr:row>
      <xdr:rowOff>0</xdr:rowOff>
    </xdr:from>
    <xdr:ext cx="184731" cy="264560"/>
    <xdr:sp>
      <xdr:nvSpPr>
        <xdr:cNvPr id="112" name="TextBox 1"/>
        <xdr:cNvSpPr txBox="1"/>
      </xdr:nvSpPr>
      <xdr:spPr>
        <a:xfrm>
          <a:off x="419100" y="11417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</xdr:row>
      <xdr:rowOff>0</xdr:rowOff>
    </xdr:from>
    <xdr:ext cx="184731" cy="264560"/>
    <xdr:sp>
      <xdr:nvSpPr>
        <xdr:cNvPr id="113" name="TextBox 1"/>
        <xdr:cNvSpPr txBox="1"/>
      </xdr:nvSpPr>
      <xdr:spPr>
        <a:xfrm>
          <a:off x="419100" y="11417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</xdr:row>
      <xdr:rowOff>0</xdr:rowOff>
    </xdr:from>
    <xdr:ext cx="184731" cy="264560"/>
    <xdr:sp>
      <xdr:nvSpPr>
        <xdr:cNvPr id="114" name="TextBox 1"/>
        <xdr:cNvSpPr txBox="1"/>
      </xdr:nvSpPr>
      <xdr:spPr>
        <a:xfrm>
          <a:off x="419100" y="114173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38</xdr:row>
      <xdr:rowOff>0</xdr:rowOff>
    </xdr:from>
    <xdr:ext cx="184731" cy="264560"/>
    <xdr:sp>
      <xdr:nvSpPr>
        <xdr:cNvPr id="115" name="TextBox 1"/>
        <xdr:cNvSpPr txBox="1"/>
      </xdr:nvSpPr>
      <xdr:spPr>
        <a:xfrm>
          <a:off x="419100" y="10858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38</xdr:row>
      <xdr:rowOff>0</xdr:rowOff>
    </xdr:from>
    <xdr:ext cx="184731" cy="264560"/>
    <xdr:sp>
      <xdr:nvSpPr>
        <xdr:cNvPr id="116" name="TextBox 1"/>
        <xdr:cNvSpPr txBox="1"/>
      </xdr:nvSpPr>
      <xdr:spPr>
        <a:xfrm>
          <a:off x="419100" y="10858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38</xdr:row>
      <xdr:rowOff>0</xdr:rowOff>
    </xdr:from>
    <xdr:ext cx="184731" cy="264560"/>
    <xdr:sp>
      <xdr:nvSpPr>
        <xdr:cNvPr id="117" name="TextBox 1"/>
        <xdr:cNvSpPr txBox="1"/>
      </xdr:nvSpPr>
      <xdr:spPr>
        <a:xfrm>
          <a:off x="419100" y="10858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38</xdr:row>
      <xdr:rowOff>0</xdr:rowOff>
    </xdr:from>
    <xdr:ext cx="184731" cy="264560"/>
    <xdr:sp>
      <xdr:nvSpPr>
        <xdr:cNvPr id="118" name="TextBox 1"/>
        <xdr:cNvSpPr txBox="1"/>
      </xdr:nvSpPr>
      <xdr:spPr>
        <a:xfrm>
          <a:off x="419100" y="108585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2"/>
  <sheetViews>
    <sheetView tabSelected="1" workbookViewId="0">
      <pane ySplit="4" topLeftCell="A5" activePane="bottomLeft" state="frozen"/>
      <selection/>
      <selection pane="bottomLeft" activeCell="L11" sqref="L11"/>
    </sheetView>
  </sheetViews>
  <sheetFormatPr defaultColWidth="9" defaultRowHeight="13.5" outlineLevelCol="7"/>
  <cols>
    <col min="1" max="1" width="5.5" customWidth="1"/>
    <col min="2" max="2" width="10.5" customWidth="1"/>
    <col min="3" max="4" width="6.75" customWidth="1"/>
    <col min="5" max="5" width="22.625" customWidth="1"/>
    <col min="6" max="6" width="18.5" customWidth="1"/>
    <col min="7" max="7" width="14.25" customWidth="1"/>
    <col min="8" max="8" width="10.375" customWidth="1"/>
    <col min="255" max="255" width="5.5" customWidth="1"/>
    <col min="256" max="256" width="10.5" customWidth="1"/>
    <col min="257" max="257" width="9.875" customWidth="1"/>
    <col min="258" max="258" width="9.75" customWidth="1"/>
    <col min="259" max="259" width="22.5" customWidth="1"/>
    <col min="260" max="260" width="19.625" customWidth="1"/>
    <col min="261" max="261" width="21.5" customWidth="1"/>
    <col min="262" max="262" width="13.125" customWidth="1"/>
    <col min="263" max="263" width="17.5" customWidth="1"/>
    <col min="511" max="511" width="5.5" customWidth="1"/>
    <col min="512" max="512" width="10.5" customWidth="1"/>
    <col min="513" max="513" width="9.875" customWidth="1"/>
    <col min="514" max="514" width="9.75" customWidth="1"/>
    <col min="515" max="515" width="22.5" customWidth="1"/>
    <col min="516" max="516" width="19.625" customWidth="1"/>
    <col min="517" max="517" width="21.5" customWidth="1"/>
    <col min="518" max="518" width="13.125" customWidth="1"/>
    <col min="519" max="519" width="17.5" customWidth="1"/>
    <col min="767" max="767" width="5.5" customWidth="1"/>
    <col min="768" max="768" width="10.5" customWidth="1"/>
    <col min="769" max="769" width="9.875" customWidth="1"/>
    <col min="770" max="770" width="9.75" customWidth="1"/>
    <col min="771" max="771" width="22.5" customWidth="1"/>
    <col min="772" max="772" width="19.625" customWidth="1"/>
    <col min="773" max="773" width="21.5" customWidth="1"/>
    <col min="774" max="774" width="13.125" customWidth="1"/>
    <col min="775" max="775" width="17.5" customWidth="1"/>
    <col min="1023" max="1023" width="5.5" customWidth="1"/>
    <col min="1024" max="1024" width="10.5" customWidth="1"/>
    <col min="1025" max="1025" width="9.875" customWidth="1"/>
    <col min="1026" max="1026" width="9.75" customWidth="1"/>
    <col min="1027" max="1027" width="22.5" customWidth="1"/>
    <col min="1028" max="1028" width="19.625" customWidth="1"/>
    <col min="1029" max="1029" width="21.5" customWidth="1"/>
    <col min="1030" max="1030" width="13.125" customWidth="1"/>
    <col min="1031" max="1031" width="17.5" customWidth="1"/>
    <col min="1279" max="1279" width="5.5" customWidth="1"/>
    <col min="1280" max="1280" width="10.5" customWidth="1"/>
    <col min="1281" max="1281" width="9.875" customWidth="1"/>
    <col min="1282" max="1282" width="9.75" customWidth="1"/>
    <col min="1283" max="1283" width="22.5" customWidth="1"/>
    <col min="1284" max="1284" width="19.625" customWidth="1"/>
    <col min="1285" max="1285" width="21.5" customWidth="1"/>
    <col min="1286" max="1286" width="13.125" customWidth="1"/>
    <col min="1287" max="1287" width="17.5" customWidth="1"/>
    <col min="1535" max="1535" width="5.5" customWidth="1"/>
    <col min="1536" max="1536" width="10.5" customWidth="1"/>
    <col min="1537" max="1537" width="9.875" customWidth="1"/>
    <col min="1538" max="1538" width="9.75" customWidth="1"/>
    <col min="1539" max="1539" width="22.5" customWidth="1"/>
    <col min="1540" max="1540" width="19.625" customWidth="1"/>
    <col min="1541" max="1541" width="21.5" customWidth="1"/>
    <col min="1542" max="1542" width="13.125" customWidth="1"/>
    <col min="1543" max="1543" width="17.5" customWidth="1"/>
    <col min="1791" max="1791" width="5.5" customWidth="1"/>
    <col min="1792" max="1792" width="10.5" customWidth="1"/>
    <col min="1793" max="1793" width="9.875" customWidth="1"/>
    <col min="1794" max="1794" width="9.75" customWidth="1"/>
    <col min="1795" max="1795" width="22.5" customWidth="1"/>
    <col min="1796" max="1796" width="19.625" customWidth="1"/>
    <col min="1797" max="1797" width="21.5" customWidth="1"/>
    <col min="1798" max="1798" width="13.125" customWidth="1"/>
    <col min="1799" max="1799" width="17.5" customWidth="1"/>
    <col min="2047" max="2047" width="5.5" customWidth="1"/>
    <col min="2048" max="2048" width="10.5" customWidth="1"/>
    <col min="2049" max="2049" width="9.875" customWidth="1"/>
    <col min="2050" max="2050" width="9.75" customWidth="1"/>
    <col min="2051" max="2051" width="22.5" customWidth="1"/>
    <col min="2052" max="2052" width="19.625" customWidth="1"/>
    <col min="2053" max="2053" width="21.5" customWidth="1"/>
    <col min="2054" max="2054" width="13.125" customWidth="1"/>
    <col min="2055" max="2055" width="17.5" customWidth="1"/>
    <col min="2303" max="2303" width="5.5" customWidth="1"/>
    <col min="2304" max="2304" width="10.5" customWidth="1"/>
    <col min="2305" max="2305" width="9.875" customWidth="1"/>
    <col min="2306" max="2306" width="9.75" customWidth="1"/>
    <col min="2307" max="2307" width="22.5" customWidth="1"/>
    <col min="2308" max="2308" width="19.625" customWidth="1"/>
    <col min="2309" max="2309" width="21.5" customWidth="1"/>
    <col min="2310" max="2310" width="13.125" customWidth="1"/>
    <col min="2311" max="2311" width="17.5" customWidth="1"/>
    <col min="2559" max="2559" width="5.5" customWidth="1"/>
    <col min="2560" max="2560" width="10.5" customWidth="1"/>
    <col min="2561" max="2561" width="9.875" customWidth="1"/>
    <col min="2562" max="2562" width="9.75" customWidth="1"/>
    <col min="2563" max="2563" width="22.5" customWidth="1"/>
    <col min="2564" max="2564" width="19.625" customWidth="1"/>
    <col min="2565" max="2565" width="21.5" customWidth="1"/>
    <col min="2566" max="2566" width="13.125" customWidth="1"/>
    <col min="2567" max="2567" width="17.5" customWidth="1"/>
    <col min="2815" max="2815" width="5.5" customWidth="1"/>
    <col min="2816" max="2816" width="10.5" customWidth="1"/>
    <col min="2817" max="2817" width="9.875" customWidth="1"/>
    <col min="2818" max="2818" width="9.75" customWidth="1"/>
    <col min="2819" max="2819" width="22.5" customWidth="1"/>
    <col min="2820" max="2820" width="19.625" customWidth="1"/>
    <col min="2821" max="2821" width="21.5" customWidth="1"/>
    <col min="2822" max="2822" width="13.125" customWidth="1"/>
    <col min="2823" max="2823" width="17.5" customWidth="1"/>
    <col min="3071" max="3071" width="5.5" customWidth="1"/>
    <col min="3072" max="3072" width="10.5" customWidth="1"/>
    <col min="3073" max="3073" width="9.875" customWidth="1"/>
    <col min="3074" max="3074" width="9.75" customWidth="1"/>
    <col min="3075" max="3075" width="22.5" customWidth="1"/>
    <col min="3076" max="3076" width="19.625" customWidth="1"/>
    <col min="3077" max="3077" width="21.5" customWidth="1"/>
    <col min="3078" max="3078" width="13.125" customWidth="1"/>
    <col min="3079" max="3079" width="17.5" customWidth="1"/>
    <col min="3327" max="3327" width="5.5" customWidth="1"/>
    <col min="3328" max="3328" width="10.5" customWidth="1"/>
    <col min="3329" max="3329" width="9.875" customWidth="1"/>
    <col min="3330" max="3330" width="9.75" customWidth="1"/>
    <col min="3331" max="3331" width="22.5" customWidth="1"/>
    <col min="3332" max="3332" width="19.625" customWidth="1"/>
    <col min="3333" max="3333" width="21.5" customWidth="1"/>
    <col min="3334" max="3334" width="13.125" customWidth="1"/>
    <col min="3335" max="3335" width="17.5" customWidth="1"/>
    <col min="3583" max="3583" width="5.5" customWidth="1"/>
    <col min="3584" max="3584" width="10.5" customWidth="1"/>
    <col min="3585" max="3585" width="9.875" customWidth="1"/>
    <col min="3586" max="3586" width="9.75" customWidth="1"/>
    <col min="3587" max="3587" width="22.5" customWidth="1"/>
    <col min="3588" max="3588" width="19.625" customWidth="1"/>
    <col min="3589" max="3589" width="21.5" customWidth="1"/>
    <col min="3590" max="3590" width="13.125" customWidth="1"/>
    <col min="3591" max="3591" width="17.5" customWidth="1"/>
    <col min="3839" max="3839" width="5.5" customWidth="1"/>
    <col min="3840" max="3840" width="10.5" customWidth="1"/>
    <col min="3841" max="3841" width="9.875" customWidth="1"/>
    <col min="3842" max="3842" width="9.75" customWidth="1"/>
    <col min="3843" max="3843" width="22.5" customWidth="1"/>
    <col min="3844" max="3844" width="19.625" customWidth="1"/>
    <col min="3845" max="3845" width="21.5" customWidth="1"/>
    <col min="3846" max="3846" width="13.125" customWidth="1"/>
    <col min="3847" max="3847" width="17.5" customWidth="1"/>
    <col min="4095" max="4095" width="5.5" customWidth="1"/>
    <col min="4096" max="4096" width="10.5" customWidth="1"/>
    <col min="4097" max="4097" width="9.875" customWidth="1"/>
    <col min="4098" max="4098" width="9.75" customWidth="1"/>
    <col min="4099" max="4099" width="22.5" customWidth="1"/>
    <col min="4100" max="4100" width="19.625" customWidth="1"/>
    <col min="4101" max="4101" width="21.5" customWidth="1"/>
    <col min="4102" max="4102" width="13.125" customWidth="1"/>
    <col min="4103" max="4103" width="17.5" customWidth="1"/>
    <col min="4351" max="4351" width="5.5" customWidth="1"/>
    <col min="4352" max="4352" width="10.5" customWidth="1"/>
    <col min="4353" max="4353" width="9.875" customWidth="1"/>
    <col min="4354" max="4354" width="9.75" customWidth="1"/>
    <col min="4355" max="4355" width="22.5" customWidth="1"/>
    <col min="4356" max="4356" width="19.625" customWidth="1"/>
    <col min="4357" max="4357" width="21.5" customWidth="1"/>
    <col min="4358" max="4358" width="13.125" customWidth="1"/>
    <col min="4359" max="4359" width="17.5" customWidth="1"/>
    <col min="4607" max="4607" width="5.5" customWidth="1"/>
    <col min="4608" max="4608" width="10.5" customWidth="1"/>
    <col min="4609" max="4609" width="9.875" customWidth="1"/>
    <col min="4610" max="4610" width="9.75" customWidth="1"/>
    <col min="4611" max="4611" width="22.5" customWidth="1"/>
    <col min="4612" max="4612" width="19.625" customWidth="1"/>
    <col min="4613" max="4613" width="21.5" customWidth="1"/>
    <col min="4614" max="4614" width="13.125" customWidth="1"/>
    <col min="4615" max="4615" width="17.5" customWidth="1"/>
    <col min="4863" max="4863" width="5.5" customWidth="1"/>
    <col min="4864" max="4864" width="10.5" customWidth="1"/>
    <col min="4865" max="4865" width="9.875" customWidth="1"/>
    <col min="4866" max="4866" width="9.75" customWidth="1"/>
    <col min="4867" max="4867" width="22.5" customWidth="1"/>
    <col min="4868" max="4868" width="19.625" customWidth="1"/>
    <col min="4869" max="4869" width="21.5" customWidth="1"/>
    <col min="4870" max="4870" width="13.125" customWidth="1"/>
    <col min="4871" max="4871" width="17.5" customWidth="1"/>
    <col min="5119" max="5119" width="5.5" customWidth="1"/>
    <col min="5120" max="5120" width="10.5" customWidth="1"/>
    <col min="5121" max="5121" width="9.875" customWidth="1"/>
    <col min="5122" max="5122" width="9.75" customWidth="1"/>
    <col min="5123" max="5123" width="22.5" customWidth="1"/>
    <col min="5124" max="5124" width="19.625" customWidth="1"/>
    <col min="5125" max="5125" width="21.5" customWidth="1"/>
    <col min="5126" max="5126" width="13.125" customWidth="1"/>
    <col min="5127" max="5127" width="17.5" customWidth="1"/>
    <col min="5375" max="5375" width="5.5" customWidth="1"/>
    <col min="5376" max="5376" width="10.5" customWidth="1"/>
    <col min="5377" max="5377" width="9.875" customWidth="1"/>
    <col min="5378" max="5378" width="9.75" customWidth="1"/>
    <col min="5379" max="5379" width="22.5" customWidth="1"/>
    <col min="5380" max="5380" width="19.625" customWidth="1"/>
    <col min="5381" max="5381" width="21.5" customWidth="1"/>
    <col min="5382" max="5382" width="13.125" customWidth="1"/>
    <col min="5383" max="5383" width="17.5" customWidth="1"/>
    <col min="5631" max="5631" width="5.5" customWidth="1"/>
    <col min="5632" max="5632" width="10.5" customWidth="1"/>
    <col min="5633" max="5633" width="9.875" customWidth="1"/>
    <col min="5634" max="5634" width="9.75" customWidth="1"/>
    <col min="5635" max="5635" width="22.5" customWidth="1"/>
    <col min="5636" max="5636" width="19.625" customWidth="1"/>
    <col min="5637" max="5637" width="21.5" customWidth="1"/>
    <col min="5638" max="5638" width="13.125" customWidth="1"/>
    <col min="5639" max="5639" width="17.5" customWidth="1"/>
    <col min="5887" max="5887" width="5.5" customWidth="1"/>
    <col min="5888" max="5888" width="10.5" customWidth="1"/>
    <col min="5889" max="5889" width="9.875" customWidth="1"/>
    <col min="5890" max="5890" width="9.75" customWidth="1"/>
    <col min="5891" max="5891" width="22.5" customWidth="1"/>
    <col min="5892" max="5892" width="19.625" customWidth="1"/>
    <col min="5893" max="5893" width="21.5" customWidth="1"/>
    <col min="5894" max="5894" width="13.125" customWidth="1"/>
    <col min="5895" max="5895" width="17.5" customWidth="1"/>
    <col min="6143" max="6143" width="5.5" customWidth="1"/>
    <col min="6144" max="6144" width="10.5" customWidth="1"/>
    <col min="6145" max="6145" width="9.875" customWidth="1"/>
    <col min="6146" max="6146" width="9.75" customWidth="1"/>
    <col min="6147" max="6147" width="22.5" customWidth="1"/>
    <col min="6148" max="6148" width="19.625" customWidth="1"/>
    <col min="6149" max="6149" width="21.5" customWidth="1"/>
    <col min="6150" max="6150" width="13.125" customWidth="1"/>
    <col min="6151" max="6151" width="17.5" customWidth="1"/>
    <col min="6399" max="6399" width="5.5" customWidth="1"/>
    <col min="6400" max="6400" width="10.5" customWidth="1"/>
    <col min="6401" max="6401" width="9.875" customWidth="1"/>
    <col min="6402" max="6402" width="9.75" customWidth="1"/>
    <col min="6403" max="6403" width="22.5" customWidth="1"/>
    <col min="6404" max="6404" width="19.625" customWidth="1"/>
    <col min="6405" max="6405" width="21.5" customWidth="1"/>
    <col min="6406" max="6406" width="13.125" customWidth="1"/>
    <col min="6407" max="6407" width="17.5" customWidth="1"/>
    <col min="6655" max="6655" width="5.5" customWidth="1"/>
    <col min="6656" max="6656" width="10.5" customWidth="1"/>
    <col min="6657" max="6657" width="9.875" customWidth="1"/>
    <col min="6658" max="6658" width="9.75" customWidth="1"/>
    <col min="6659" max="6659" width="22.5" customWidth="1"/>
    <col min="6660" max="6660" width="19.625" customWidth="1"/>
    <col min="6661" max="6661" width="21.5" customWidth="1"/>
    <col min="6662" max="6662" width="13.125" customWidth="1"/>
    <col min="6663" max="6663" width="17.5" customWidth="1"/>
    <col min="6911" max="6911" width="5.5" customWidth="1"/>
    <col min="6912" max="6912" width="10.5" customWidth="1"/>
    <col min="6913" max="6913" width="9.875" customWidth="1"/>
    <col min="6914" max="6914" width="9.75" customWidth="1"/>
    <col min="6915" max="6915" width="22.5" customWidth="1"/>
    <col min="6916" max="6916" width="19.625" customWidth="1"/>
    <col min="6917" max="6917" width="21.5" customWidth="1"/>
    <col min="6918" max="6918" width="13.125" customWidth="1"/>
    <col min="6919" max="6919" width="17.5" customWidth="1"/>
    <col min="7167" max="7167" width="5.5" customWidth="1"/>
    <col min="7168" max="7168" width="10.5" customWidth="1"/>
    <col min="7169" max="7169" width="9.875" customWidth="1"/>
    <col min="7170" max="7170" width="9.75" customWidth="1"/>
    <col min="7171" max="7171" width="22.5" customWidth="1"/>
    <col min="7172" max="7172" width="19.625" customWidth="1"/>
    <col min="7173" max="7173" width="21.5" customWidth="1"/>
    <col min="7174" max="7174" width="13.125" customWidth="1"/>
    <col min="7175" max="7175" width="17.5" customWidth="1"/>
    <col min="7423" max="7423" width="5.5" customWidth="1"/>
    <col min="7424" max="7424" width="10.5" customWidth="1"/>
    <col min="7425" max="7425" width="9.875" customWidth="1"/>
    <col min="7426" max="7426" width="9.75" customWidth="1"/>
    <col min="7427" max="7427" width="22.5" customWidth="1"/>
    <col min="7428" max="7428" width="19.625" customWidth="1"/>
    <col min="7429" max="7429" width="21.5" customWidth="1"/>
    <col min="7430" max="7430" width="13.125" customWidth="1"/>
    <col min="7431" max="7431" width="17.5" customWidth="1"/>
    <col min="7679" max="7679" width="5.5" customWidth="1"/>
    <col min="7680" max="7680" width="10.5" customWidth="1"/>
    <col min="7681" max="7681" width="9.875" customWidth="1"/>
    <col min="7682" max="7682" width="9.75" customWidth="1"/>
    <col min="7683" max="7683" width="22.5" customWidth="1"/>
    <col min="7684" max="7684" width="19.625" customWidth="1"/>
    <col min="7685" max="7685" width="21.5" customWidth="1"/>
    <col min="7686" max="7686" width="13.125" customWidth="1"/>
    <col min="7687" max="7687" width="17.5" customWidth="1"/>
    <col min="7935" max="7935" width="5.5" customWidth="1"/>
    <col min="7936" max="7936" width="10.5" customWidth="1"/>
    <col min="7937" max="7937" width="9.875" customWidth="1"/>
    <col min="7938" max="7938" width="9.75" customWidth="1"/>
    <col min="7939" max="7939" width="22.5" customWidth="1"/>
    <col min="7940" max="7940" width="19.625" customWidth="1"/>
    <col min="7941" max="7941" width="21.5" customWidth="1"/>
    <col min="7942" max="7942" width="13.125" customWidth="1"/>
    <col min="7943" max="7943" width="17.5" customWidth="1"/>
    <col min="8191" max="8191" width="5.5" customWidth="1"/>
    <col min="8192" max="8192" width="10.5" customWidth="1"/>
    <col min="8193" max="8193" width="9.875" customWidth="1"/>
    <col min="8194" max="8194" width="9.75" customWidth="1"/>
    <col min="8195" max="8195" width="22.5" customWidth="1"/>
    <col min="8196" max="8196" width="19.625" customWidth="1"/>
    <col min="8197" max="8197" width="21.5" customWidth="1"/>
    <col min="8198" max="8198" width="13.125" customWidth="1"/>
    <col min="8199" max="8199" width="17.5" customWidth="1"/>
    <col min="8447" max="8447" width="5.5" customWidth="1"/>
    <col min="8448" max="8448" width="10.5" customWidth="1"/>
    <col min="8449" max="8449" width="9.875" customWidth="1"/>
    <col min="8450" max="8450" width="9.75" customWidth="1"/>
    <col min="8451" max="8451" width="22.5" customWidth="1"/>
    <col min="8452" max="8452" width="19.625" customWidth="1"/>
    <col min="8453" max="8453" width="21.5" customWidth="1"/>
    <col min="8454" max="8454" width="13.125" customWidth="1"/>
    <col min="8455" max="8455" width="17.5" customWidth="1"/>
    <col min="8703" max="8703" width="5.5" customWidth="1"/>
    <col min="8704" max="8704" width="10.5" customWidth="1"/>
    <col min="8705" max="8705" width="9.875" customWidth="1"/>
    <col min="8706" max="8706" width="9.75" customWidth="1"/>
    <col min="8707" max="8707" width="22.5" customWidth="1"/>
    <col min="8708" max="8708" width="19.625" customWidth="1"/>
    <col min="8709" max="8709" width="21.5" customWidth="1"/>
    <col min="8710" max="8710" width="13.125" customWidth="1"/>
    <col min="8711" max="8711" width="17.5" customWidth="1"/>
    <col min="8959" max="8959" width="5.5" customWidth="1"/>
    <col min="8960" max="8960" width="10.5" customWidth="1"/>
    <col min="8961" max="8961" width="9.875" customWidth="1"/>
    <col min="8962" max="8962" width="9.75" customWidth="1"/>
    <col min="8963" max="8963" width="22.5" customWidth="1"/>
    <col min="8964" max="8964" width="19.625" customWidth="1"/>
    <col min="8965" max="8965" width="21.5" customWidth="1"/>
    <col min="8966" max="8966" width="13.125" customWidth="1"/>
    <col min="8967" max="8967" width="17.5" customWidth="1"/>
    <col min="9215" max="9215" width="5.5" customWidth="1"/>
    <col min="9216" max="9216" width="10.5" customWidth="1"/>
    <col min="9217" max="9217" width="9.875" customWidth="1"/>
    <col min="9218" max="9218" width="9.75" customWidth="1"/>
    <col min="9219" max="9219" width="22.5" customWidth="1"/>
    <col min="9220" max="9220" width="19.625" customWidth="1"/>
    <col min="9221" max="9221" width="21.5" customWidth="1"/>
    <col min="9222" max="9222" width="13.125" customWidth="1"/>
    <col min="9223" max="9223" width="17.5" customWidth="1"/>
    <col min="9471" max="9471" width="5.5" customWidth="1"/>
    <col min="9472" max="9472" width="10.5" customWidth="1"/>
    <col min="9473" max="9473" width="9.875" customWidth="1"/>
    <col min="9474" max="9474" width="9.75" customWidth="1"/>
    <col min="9475" max="9475" width="22.5" customWidth="1"/>
    <col min="9476" max="9476" width="19.625" customWidth="1"/>
    <col min="9477" max="9477" width="21.5" customWidth="1"/>
    <col min="9478" max="9478" width="13.125" customWidth="1"/>
    <col min="9479" max="9479" width="17.5" customWidth="1"/>
    <col min="9727" max="9727" width="5.5" customWidth="1"/>
    <col min="9728" max="9728" width="10.5" customWidth="1"/>
    <col min="9729" max="9729" width="9.875" customWidth="1"/>
    <col min="9730" max="9730" width="9.75" customWidth="1"/>
    <col min="9731" max="9731" width="22.5" customWidth="1"/>
    <col min="9732" max="9732" width="19.625" customWidth="1"/>
    <col min="9733" max="9733" width="21.5" customWidth="1"/>
    <col min="9734" max="9734" width="13.125" customWidth="1"/>
    <col min="9735" max="9735" width="17.5" customWidth="1"/>
    <col min="9983" max="9983" width="5.5" customWidth="1"/>
    <col min="9984" max="9984" width="10.5" customWidth="1"/>
    <col min="9985" max="9985" width="9.875" customWidth="1"/>
    <col min="9986" max="9986" width="9.75" customWidth="1"/>
    <col min="9987" max="9987" width="22.5" customWidth="1"/>
    <col min="9988" max="9988" width="19.625" customWidth="1"/>
    <col min="9989" max="9989" width="21.5" customWidth="1"/>
    <col min="9990" max="9990" width="13.125" customWidth="1"/>
    <col min="9991" max="9991" width="17.5" customWidth="1"/>
    <col min="10239" max="10239" width="5.5" customWidth="1"/>
    <col min="10240" max="10240" width="10.5" customWidth="1"/>
    <col min="10241" max="10241" width="9.875" customWidth="1"/>
    <col min="10242" max="10242" width="9.75" customWidth="1"/>
    <col min="10243" max="10243" width="22.5" customWidth="1"/>
    <col min="10244" max="10244" width="19.625" customWidth="1"/>
    <col min="10245" max="10245" width="21.5" customWidth="1"/>
    <col min="10246" max="10246" width="13.125" customWidth="1"/>
    <col min="10247" max="10247" width="17.5" customWidth="1"/>
    <col min="10495" max="10495" width="5.5" customWidth="1"/>
    <col min="10496" max="10496" width="10.5" customWidth="1"/>
    <col min="10497" max="10497" width="9.875" customWidth="1"/>
    <col min="10498" max="10498" width="9.75" customWidth="1"/>
    <col min="10499" max="10499" width="22.5" customWidth="1"/>
    <col min="10500" max="10500" width="19.625" customWidth="1"/>
    <col min="10501" max="10501" width="21.5" customWidth="1"/>
    <col min="10502" max="10502" width="13.125" customWidth="1"/>
    <col min="10503" max="10503" width="17.5" customWidth="1"/>
    <col min="10751" max="10751" width="5.5" customWidth="1"/>
    <col min="10752" max="10752" width="10.5" customWidth="1"/>
    <col min="10753" max="10753" width="9.875" customWidth="1"/>
    <col min="10754" max="10754" width="9.75" customWidth="1"/>
    <col min="10755" max="10755" width="22.5" customWidth="1"/>
    <col min="10756" max="10756" width="19.625" customWidth="1"/>
    <col min="10757" max="10757" width="21.5" customWidth="1"/>
    <col min="10758" max="10758" width="13.125" customWidth="1"/>
    <col min="10759" max="10759" width="17.5" customWidth="1"/>
    <col min="11007" max="11007" width="5.5" customWidth="1"/>
    <col min="11008" max="11008" width="10.5" customWidth="1"/>
    <col min="11009" max="11009" width="9.875" customWidth="1"/>
    <col min="11010" max="11010" width="9.75" customWidth="1"/>
    <col min="11011" max="11011" width="22.5" customWidth="1"/>
    <col min="11012" max="11012" width="19.625" customWidth="1"/>
    <col min="11013" max="11013" width="21.5" customWidth="1"/>
    <col min="11014" max="11014" width="13.125" customWidth="1"/>
    <col min="11015" max="11015" width="17.5" customWidth="1"/>
    <col min="11263" max="11263" width="5.5" customWidth="1"/>
    <col min="11264" max="11264" width="10.5" customWidth="1"/>
    <col min="11265" max="11265" width="9.875" customWidth="1"/>
    <col min="11266" max="11266" width="9.75" customWidth="1"/>
    <col min="11267" max="11267" width="22.5" customWidth="1"/>
    <col min="11268" max="11268" width="19.625" customWidth="1"/>
    <col min="11269" max="11269" width="21.5" customWidth="1"/>
    <col min="11270" max="11270" width="13.125" customWidth="1"/>
    <col min="11271" max="11271" width="17.5" customWidth="1"/>
    <col min="11519" max="11519" width="5.5" customWidth="1"/>
    <col min="11520" max="11520" width="10.5" customWidth="1"/>
    <col min="11521" max="11521" width="9.875" customWidth="1"/>
    <col min="11522" max="11522" width="9.75" customWidth="1"/>
    <col min="11523" max="11523" width="22.5" customWidth="1"/>
    <col min="11524" max="11524" width="19.625" customWidth="1"/>
    <col min="11525" max="11525" width="21.5" customWidth="1"/>
    <col min="11526" max="11526" width="13.125" customWidth="1"/>
    <col min="11527" max="11527" width="17.5" customWidth="1"/>
    <col min="11775" max="11775" width="5.5" customWidth="1"/>
    <col min="11776" max="11776" width="10.5" customWidth="1"/>
    <col min="11777" max="11777" width="9.875" customWidth="1"/>
    <col min="11778" max="11778" width="9.75" customWidth="1"/>
    <col min="11779" max="11779" width="22.5" customWidth="1"/>
    <col min="11780" max="11780" width="19.625" customWidth="1"/>
    <col min="11781" max="11781" width="21.5" customWidth="1"/>
    <col min="11782" max="11782" width="13.125" customWidth="1"/>
    <col min="11783" max="11783" width="17.5" customWidth="1"/>
    <col min="12031" max="12031" width="5.5" customWidth="1"/>
    <col min="12032" max="12032" width="10.5" customWidth="1"/>
    <col min="12033" max="12033" width="9.875" customWidth="1"/>
    <col min="12034" max="12034" width="9.75" customWidth="1"/>
    <col min="12035" max="12035" width="22.5" customWidth="1"/>
    <col min="12036" max="12036" width="19.625" customWidth="1"/>
    <col min="12037" max="12037" width="21.5" customWidth="1"/>
    <col min="12038" max="12038" width="13.125" customWidth="1"/>
    <col min="12039" max="12039" width="17.5" customWidth="1"/>
    <col min="12287" max="12287" width="5.5" customWidth="1"/>
    <col min="12288" max="12288" width="10.5" customWidth="1"/>
    <col min="12289" max="12289" width="9.875" customWidth="1"/>
    <col min="12290" max="12290" width="9.75" customWidth="1"/>
    <col min="12291" max="12291" width="22.5" customWidth="1"/>
    <col min="12292" max="12292" width="19.625" customWidth="1"/>
    <col min="12293" max="12293" width="21.5" customWidth="1"/>
    <col min="12294" max="12294" width="13.125" customWidth="1"/>
    <col min="12295" max="12295" width="17.5" customWidth="1"/>
    <col min="12543" max="12543" width="5.5" customWidth="1"/>
    <col min="12544" max="12544" width="10.5" customWidth="1"/>
    <col min="12545" max="12545" width="9.875" customWidth="1"/>
    <col min="12546" max="12546" width="9.75" customWidth="1"/>
    <col min="12547" max="12547" width="22.5" customWidth="1"/>
    <col min="12548" max="12548" width="19.625" customWidth="1"/>
    <col min="12549" max="12549" width="21.5" customWidth="1"/>
    <col min="12550" max="12550" width="13.125" customWidth="1"/>
    <col min="12551" max="12551" width="17.5" customWidth="1"/>
    <col min="12799" max="12799" width="5.5" customWidth="1"/>
    <col min="12800" max="12800" width="10.5" customWidth="1"/>
    <col min="12801" max="12801" width="9.875" customWidth="1"/>
    <col min="12802" max="12802" width="9.75" customWidth="1"/>
    <col min="12803" max="12803" width="22.5" customWidth="1"/>
    <col min="12804" max="12804" width="19.625" customWidth="1"/>
    <col min="12805" max="12805" width="21.5" customWidth="1"/>
    <col min="12806" max="12806" width="13.125" customWidth="1"/>
    <col min="12807" max="12807" width="17.5" customWidth="1"/>
    <col min="13055" max="13055" width="5.5" customWidth="1"/>
    <col min="13056" max="13056" width="10.5" customWidth="1"/>
    <col min="13057" max="13057" width="9.875" customWidth="1"/>
    <col min="13058" max="13058" width="9.75" customWidth="1"/>
    <col min="13059" max="13059" width="22.5" customWidth="1"/>
    <col min="13060" max="13060" width="19.625" customWidth="1"/>
    <col min="13061" max="13061" width="21.5" customWidth="1"/>
    <col min="13062" max="13062" width="13.125" customWidth="1"/>
    <col min="13063" max="13063" width="17.5" customWidth="1"/>
    <col min="13311" max="13311" width="5.5" customWidth="1"/>
    <col min="13312" max="13312" width="10.5" customWidth="1"/>
    <col min="13313" max="13313" width="9.875" customWidth="1"/>
    <col min="13314" max="13314" width="9.75" customWidth="1"/>
    <col min="13315" max="13315" width="22.5" customWidth="1"/>
    <col min="13316" max="13316" width="19.625" customWidth="1"/>
    <col min="13317" max="13317" width="21.5" customWidth="1"/>
    <col min="13318" max="13318" width="13.125" customWidth="1"/>
    <col min="13319" max="13319" width="17.5" customWidth="1"/>
    <col min="13567" max="13567" width="5.5" customWidth="1"/>
    <col min="13568" max="13568" width="10.5" customWidth="1"/>
    <col min="13569" max="13569" width="9.875" customWidth="1"/>
    <col min="13570" max="13570" width="9.75" customWidth="1"/>
    <col min="13571" max="13571" width="22.5" customWidth="1"/>
    <col min="13572" max="13572" width="19.625" customWidth="1"/>
    <col min="13573" max="13573" width="21.5" customWidth="1"/>
    <col min="13574" max="13574" width="13.125" customWidth="1"/>
    <col min="13575" max="13575" width="17.5" customWidth="1"/>
    <col min="13823" max="13823" width="5.5" customWidth="1"/>
    <col min="13824" max="13824" width="10.5" customWidth="1"/>
    <col min="13825" max="13825" width="9.875" customWidth="1"/>
    <col min="13826" max="13826" width="9.75" customWidth="1"/>
    <col min="13827" max="13827" width="22.5" customWidth="1"/>
    <col min="13828" max="13828" width="19.625" customWidth="1"/>
    <col min="13829" max="13829" width="21.5" customWidth="1"/>
    <col min="13830" max="13830" width="13.125" customWidth="1"/>
    <col min="13831" max="13831" width="17.5" customWidth="1"/>
    <col min="14079" max="14079" width="5.5" customWidth="1"/>
    <col min="14080" max="14080" width="10.5" customWidth="1"/>
    <col min="14081" max="14081" width="9.875" customWidth="1"/>
    <col min="14082" max="14082" width="9.75" customWidth="1"/>
    <col min="14083" max="14083" width="22.5" customWidth="1"/>
    <col min="14084" max="14084" width="19.625" customWidth="1"/>
    <col min="14085" max="14085" width="21.5" customWidth="1"/>
    <col min="14086" max="14086" width="13.125" customWidth="1"/>
    <col min="14087" max="14087" width="17.5" customWidth="1"/>
    <col min="14335" max="14335" width="5.5" customWidth="1"/>
    <col min="14336" max="14336" width="10.5" customWidth="1"/>
    <col min="14337" max="14337" width="9.875" customWidth="1"/>
    <col min="14338" max="14338" width="9.75" customWidth="1"/>
    <col min="14339" max="14339" width="22.5" customWidth="1"/>
    <col min="14340" max="14340" width="19.625" customWidth="1"/>
    <col min="14341" max="14341" width="21.5" customWidth="1"/>
    <col min="14342" max="14342" width="13.125" customWidth="1"/>
    <col min="14343" max="14343" width="17.5" customWidth="1"/>
    <col min="14591" max="14591" width="5.5" customWidth="1"/>
    <col min="14592" max="14592" width="10.5" customWidth="1"/>
    <col min="14593" max="14593" width="9.875" customWidth="1"/>
    <col min="14594" max="14594" width="9.75" customWidth="1"/>
    <col min="14595" max="14595" width="22.5" customWidth="1"/>
    <col min="14596" max="14596" width="19.625" customWidth="1"/>
    <col min="14597" max="14597" width="21.5" customWidth="1"/>
    <col min="14598" max="14598" width="13.125" customWidth="1"/>
    <col min="14599" max="14599" width="17.5" customWidth="1"/>
    <col min="14847" max="14847" width="5.5" customWidth="1"/>
    <col min="14848" max="14848" width="10.5" customWidth="1"/>
    <col min="14849" max="14849" width="9.875" customWidth="1"/>
    <col min="14850" max="14850" width="9.75" customWidth="1"/>
    <col min="14851" max="14851" width="22.5" customWidth="1"/>
    <col min="14852" max="14852" width="19.625" customWidth="1"/>
    <col min="14853" max="14853" width="21.5" customWidth="1"/>
    <col min="14854" max="14854" width="13.125" customWidth="1"/>
    <col min="14855" max="14855" width="17.5" customWidth="1"/>
    <col min="15103" max="15103" width="5.5" customWidth="1"/>
    <col min="15104" max="15104" width="10.5" customWidth="1"/>
    <col min="15105" max="15105" width="9.875" customWidth="1"/>
    <col min="15106" max="15106" width="9.75" customWidth="1"/>
    <col min="15107" max="15107" width="22.5" customWidth="1"/>
    <col min="15108" max="15108" width="19.625" customWidth="1"/>
    <col min="15109" max="15109" width="21.5" customWidth="1"/>
    <col min="15110" max="15110" width="13.125" customWidth="1"/>
    <col min="15111" max="15111" width="17.5" customWidth="1"/>
    <col min="15359" max="15359" width="5.5" customWidth="1"/>
    <col min="15360" max="15360" width="10.5" customWidth="1"/>
    <col min="15361" max="15361" width="9.875" customWidth="1"/>
    <col min="15362" max="15362" width="9.75" customWidth="1"/>
    <col min="15363" max="15363" width="22.5" customWidth="1"/>
    <col min="15364" max="15364" width="19.625" customWidth="1"/>
    <col min="15365" max="15365" width="21.5" customWidth="1"/>
    <col min="15366" max="15366" width="13.125" customWidth="1"/>
    <col min="15367" max="15367" width="17.5" customWidth="1"/>
    <col min="15615" max="15615" width="5.5" customWidth="1"/>
    <col min="15616" max="15616" width="10.5" customWidth="1"/>
    <col min="15617" max="15617" width="9.875" customWidth="1"/>
    <col min="15618" max="15618" width="9.75" customWidth="1"/>
    <col min="15619" max="15619" width="22.5" customWidth="1"/>
    <col min="15620" max="15620" width="19.625" customWidth="1"/>
    <col min="15621" max="15621" width="21.5" customWidth="1"/>
    <col min="15622" max="15622" width="13.125" customWidth="1"/>
    <col min="15623" max="15623" width="17.5" customWidth="1"/>
    <col min="15871" max="15871" width="5.5" customWidth="1"/>
    <col min="15872" max="15872" width="10.5" customWidth="1"/>
    <col min="15873" max="15873" width="9.875" customWidth="1"/>
    <col min="15874" max="15874" width="9.75" customWidth="1"/>
    <col min="15875" max="15875" width="22.5" customWidth="1"/>
    <col min="15876" max="15876" width="19.625" customWidth="1"/>
    <col min="15877" max="15877" width="21.5" customWidth="1"/>
    <col min="15878" max="15878" width="13.125" customWidth="1"/>
    <col min="15879" max="15879" width="17.5" customWidth="1"/>
    <col min="16127" max="16127" width="5.5" customWidth="1"/>
    <col min="16128" max="16128" width="10.5" customWidth="1"/>
    <col min="16129" max="16129" width="9.875" customWidth="1"/>
    <col min="16130" max="16130" width="9.75" customWidth="1"/>
    <col min="16131" max="16131" width="22.5" customWidth="1"/>
    <col min="16132" max="16132" width="19.625" customWidth="1"/>
    <col min="16133" max="16133" width="21.5" customWidth="1"/>
    <col min="16134" max="16134" width="13.125" customWidth="1"/>
    <col min="16135" max="16135" width="17.5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1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2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7" t="s">
        <v>7</v>
      </c>
      <c r="G3" s="8"/>
      <c r="H3" s="6" t="s">
        <v>8</v>
      </c>
    </row>
    <row r="4" ht="22" customHeight="1" spans="1:8">
      <c r="A4" s="9"/>
      <c r="B4" s="10"/>
      <c r="C4" s="10"/>
      <c r="D4" s="10"/>
      <c r="E4" s="11"/>
      <c r="F4" s="5" t="s">
        <v>9</v>
      </c>
      <c r="G4" s="12" t="s">
        <v>10</v>
      </c>
      <c r="H4" s="13"/>
    </row>
    <row r="5" ht="22" customHeight="1" spans="1:8">
      <c r="A5" s="9">
        <v>1</v>
      </c>
      <c r="B5" s="14" t="s">
        <v>11</v>
      </c>
      <c r="C5" s="15" t="str">
        <f t="shared" ref="C5:C28" si="0">IF(MOD(MID(E5,17,1),2)=1,"男","女")</f>
        <v>男</v>
      </c>
      <c r="D5" s="16" t="s">
        <v>12</v>
      </c>
      <c r="E5" s="17" t="s">
        <v>13</v>
      </c>
      <c r="F5" s="14" t="s">
        <v>14</v>
      </c>
      <c r="G5" s="18" t="s">
        <v>15</v>
      </c>
      <c r="H5" s="19">
        <v>1200</v>
      </c>
    </row>
    <row r="6" ht="22" customHeight="1" spans="1:8">
      <c r="A6" s="9">
        <v>2</v>
      </c>
      <c r="B6" s="14" t="s">
        <v>16</v>
      </c>
      <c r="C6" s="15" t="str">
        <f t="shared" si="0"/>
        <v>男</v>
      </c>
      <c r="D6" s="16" t="s">
        <v>12</v>
      </c>
      <c r="E6" s="20" t="s">
        <v>17</v>
      </c>
      <c r="F6" s="14" t="s">
        <v>14</v>
      </c>
      <c r="G6" s="18" t="s">
        <v>18</v>
      </c>
      <c r="H6" s="19">
        <v>1200</v>
      </c>
    </row>
    <row r="7" ht="22" customHeight="1" spans="1:8">
      <c r="A7" s="9">
        <v>3</v>
      </c>
      <c r="B7" s="21" t="s">
        <v>19</v>
      </c>
      <c r="C7" s="15" t="str">
        <f t="shared" si="0"/>
        <v>男</v>
      </c>
      <c r="D7" s="16" t="s">
        <v>12</v>
      </c>
      <c r="E7" s="20" t="s">
        <v>20</v>
      </c>
      <c r="F7" s="14" t="s">
        <v>14</v>
      </c>
      <c r="G7" s="18" t="s">
        <v>21</v>
      </c>
      <c r="H7" s="19">
        <v>1200</v>
      </c>
    </row>
    <row r="8" ht="22" customHeight="1" spans="1:8">
      <c r="A8" s="9">
        <v>4</v>
      </c>
      <c r="B8" s="21" t="s">
        <v>22</v>
      </c>
      <c r="C8" s="15" t="str">
        <f t="shared" si="0"/>
        <v>男</v>
      </c>
      <c r="D8" s="16" t="s">
        <v>12</v>
      </c>
      <c r="E8" s="20" t="s">
        <v>23</v>
      </c>
      <c r="F8" s="14" t="s">
        <v>14</v>
      </c>
      <c r="G8" s="18" t="s">
        <v>24</v>
      </c>
      <c r="H8" s="19">
        <v>1200</v>
      </c>
    </row>
    <row r="9" ht="22" customHeight="1" spans="1:8">
      <c r="A9" s="9">
        <v>5</v>
      </c>
      <c r="B9" s="21" t="s">
        <v>25</v>
      </c>
      <c r="C9" s="15" t="str">
        <f t="shared" si="0"/>
        <v>男</v>
      </c>
      <c r="D9" s="16" t="s">
        <v>12</v>
      </c>
      <c r="E9" s="20" t="s">
        <v>26</v>
      </c>
      <c r="F9" s="14" t="s">
        <v>14</v>
      </c>
      <c r="G9" s="18" t="s">
        <v>27</v>
      </c>
      <c r="H9" s="19">
        <v>1200</v>
      </c>
    </row>
    <row r="10" ht="22" customHeight="1" spans="1:8">
      <c r="A10" s="9">
        <v>6</v>
      </c>
      <c r="B10" s="21" t="s">
        <v>28</v>
      </c>
      <c r="C10" s="15" t="str">
        <f t="shared" si="0"/>
        <v>男</v>
      </c>
      <c r="D10" s="16" t="s">
        <v>12</v>
      </c>
      <c r="E10" s="20" t="s">
        <v>29</v>
      </c>
      <c r="F10" s="14" t="s">
        <v>14</v>
      </c>
      <c r="G10" s="18" t="s">
        <v>30</v>
      </c>
      <c r="H10" s="19">
        <v>1200</v>
      </c>
    </row>
    <row r="11" ht="22" customHeight="1" spans="1:8">
      <c r="A11" s="9">
        <v>7</v>
      </c>
      <c r="B11" s="21" t="s">
        <v>31</v>
      </c>
      <c r="C11" s="15" t="str">
        <f t="shared" si="0"/>
        <v>男</v>
      </c>
      <c r="D11" s="16" t="s">
        <v>12</v>
      </c>
      <c r="E11" s="20" t="s">
        <v>32</v>
      </c>
      <c r="F11" s="14" t="s">
        <v>14</v>
      </c>
      <c r="G11" s="18" t="s">
        <v>33</v>
      </c>
      <c r="H11" s="19">
        <v>1200</v>
      </c>
    </row>
    <row r="12" ht="22" customHeight="1" spans="1:8">
      <c r="A12" s="9">
        <v>8</v>
      </c>
      <c r="B12" s="21" t="s">
        <v>34</v>
      </c>
      <c r="C12" s="15" t="str">
        <f t="shared" si="0"/>
        <v>男</v>
      </c>
      <c r="D12" s="16" t="s">
        <v>12</v>
      </c>
      <c r="E12" s="20" t="s">
        <v>35</v>
      </c>
      <c r="F12" s="14" t="s">
        <v>14</v>
      </c>
      <c r="G12" s="18" t="s">
        <v>36</v>
      </c>
      <c r="H12" s="19">
        <v>1200</v>
      </c>
    </row>
    <row r="13" ht="22" customHeight="1" spans="1:8">
      <c r="A13" s="9">
        <v>9</v>
      </c>
      <c r="B13" s="21" t="s">
        <v>37</v>
      </c>
      <c r="C13" s="15" t="str">
        <f t="shared" si="0"/>
        <v>男</v>
      </c>
      <c r="D13" s="16" t="s">
        <v>12</v>
      </c>
      <c r="E13" s="20" t="s">
        <v>38</v>
      </c>
      <c r="F13" s="14" t="s">
        <v>14</v>
      </c>
      <c r="G13" s="18" t="s">
        <v>39</v>
      </c>
      <c r="H13" s="19">
        <v>1200</v>
      </c>
    </row>
    <row r="14" ht="22" customHeight="1" spans="1:8">
      <c r="A14" s="9">
        <v>10</v>
      </c>
      <c r="B14" s="21" t="s">
        <v>40</v>
      </c>
      <c r="C14" s="15" t="str">
        <f t="shared" si="0"/>
        <v>男</v>
      </c>
      <c r="D14" s="16" t="s">
        <v>12</v>
      </c>
      <c r="E14" s="20" t="s">
        <v>41</v>
      </c>
      <c r="F14" s="14" t="s">
        <v>14</v>
      </c>
      <c r="G14" s="18" t="s">
        <v>42</v>
      </c>
      <c r="H14" s="19">
        <v>1200</v>
      </c>
    </row>
    <row r="15" ht="22" customHeight="1" spans="1:8">
      <c r="A15" s="9">
        <v>11</v>
      </c>
      <c r="B15" s="14" t="s">
        <v>43</v>
      </c>
      <c r="C15" s="15" t="str">
        <f t="shared" si="0"/>
        <v>男</v>
      </c>
      <c r="D15" s="16" t="s">
        <v>12</v>
      </c>
      <c r="E15" s="20" t="s">
        <v>44</v>
      </c>
      <c r="F15" s="14" t="s">
        <v>14</v>
      </c>
      <c r="G15" s="18" t="s">
        <v>45</v>
      </c>
      <c r="H15" s="19">
        <v>1200</v>
      </c>
    </row>
    <row r="16" ht="22" customHeight="1" spans="1:8">
      <c r="A16" s="9">
        <v>12</v>
      </c>
      <c r="B16" s="14" t="s">
        <v>46</v>
      </c>
      <c r="C16" s="15" t="str">
        <f t="shared" si="0"/>
        <v>男</v>
      </c>
      <c r="D16" s="16" t="s">
        <v>12</v>
      </c>
      <c r="E16" s="20" t="s">
        <v>47</v>
      </c>
      <c r="F16" s="14" t="s">
        <v>14</v>
      </c>
      <c r="G16" s="18" t="s">
        <v>48</v>
      </c>
      <c r="H16" s="19">
        <v>1200</v>
      </c>
    </row>
    <row r="17" ht="22" customHeight="1" spans="1:8">
      <c r="A17" s="9">
        <v>13</v>
      </c>
      <c r="B17" s="21" t="s">
        <v>49</v>
      </c>
      <c r="C17" s="15" t="str">
        <f t="shared" si="0"/>
        <v>男</v>
      </c>
      <c r="D17" s="16" t="s">
        <v>12</v>
      </c>
      <c r="E17" s="20" t="s">
        <v>50</v>
      </c>
      <c r="F17" s="14" t="s">
        <v>14</v>
      </c>
      <c r="G17" s="18" t="s">
        <v>51</v>
      </c>
      <c r="H17" s="19">
        <v>1200</v>
      </c>
    </row>
    <row r="18" ht="22" customHeight="1" spans="1:8">
      <c r="A18" s="9">
        <v>14</v>
      </c>
      <c r="B18" s="21" t="s">
        <v>52</v>
      </c>
      <c r="C18" s="15" t="str">
        <f t="shared" si="0"/>
        <v>男</v>
      </c>
      <c r="D18" s="16" t="s">
        <v>12</v>
      </c>
      <c r="E18" s="20" t="s">
        <v>53</v>
      </c>
      <c r="F18" s="14" t="s">
        <v>14</v>
      </c>
      <c r="G18" s="18" t="s">
        <v>54</v>
      </c>
      <c r="H18" s="19">
        <v>1200</v>
      </c>
    </row>
    <row r="19" ht="22" customHeight="1" spans="1:8">
      <c r="A19" s="9">
        <v>15</v>
      </c>
      <c r="B19" s="21" t="s">
        <v>55</v>
      </c>
      <c r="C19" s="15" t="str">
        <f t="shared" si="0"/>
        <v>男</v>
      </c>
      <c r="D19" s="16" t="s">
        <v>12</v>
      </c>
      <c r="E19" s="20" t="s">
        <v>56</v>
      </c>
      <c r="F19" s="14" t="s">
        <v>14</v>
      </c>
      <c r="G19" s="18" t="s">
        <v>57</v>
      </c>
      <c r="H19" s="19">
        <v>1200</v>
      </c>
    </row>
    <row r="20" ht="22" customHeight="1" spans="1:8">
      <c r="A20" s="9">
        <v>16</v>
      </c>
      <c r="B20" s="21" t="s">
        <v>58</v>
      </c>
      <c r="C20" s="15" t="str">
        <f t="shared" si="0"/>
        <v>男</v>
      </c>
      <c r="D20" s="16" t="s">
        <v>12</v>
      </c>
      <c r="E20" s="20" t="s">
        <v>13</v>
      </c>
      <c r="F20" s="14" t="s">
        <v>14</v>
      </c>
      <c r="G20" s="18" t="s">
        <v>59</v>
      </c>
      <c r="H20" s="19">
        <v>1200</v>
      </c>
    </row>
    <row r="21" ht="22" customHeight="1" spans="1:8">
      <c r="A21" s="9">
        <v>17</v>
      </c>
      <c r="B21" s="21" t="s">
        <v>60</v>
      </c>
      <c r="C21" s="15" t="str">
        <f t="shared" si="0"/>
        <v>男</v>
      </c>
      <c r="D21" s="16" t="s">
        <v>12</v>
      </c>
      <c r="E21" s="20" t="s">
        <v>61</v>
      </c>
      <c r="F21" s="14" t="s">
        <v>14</v>
      </c>
      <c r="G21" s="18" t="s">
        <v>62</v>
      </c>
      <c r="H21" s="19">
        <v>1200</v>
      </c>
    </row>
    <row r="22" ht="22" customHeight="1" spans="1:8">
      <c r="A22" s="9">
        <v>18</v>
      </c>
      <c r="B22" s="21" t="s">
        <v>63</v>
      </c>
      <c r="C22" s="15" t="str">
        <f t="shared" si="0"/>
        <v>男</v>
      </c>
      <c r="D22" s="16" t="s">
        <v>12</v>
      </c>
      <c r="E22" s="20" t="s">
        <v>64</v>
      </c>
      <c r="F22" s="14" t="s">
        <v>14</v>
      </c>
      <c r="G22" s="18" t="s">
        <v>65</v>
      </c>
      <c r="H22" s="19">
        <v>1200</v>
      </c>
    </row>
    <row r="23" ht="22" customHeight="1" spans="1:8">
      <c r="A23" s="9">
        <v>19</v>
      </c>
      <c r="B23" s="21" t="s">
        <v>66</v>
      </c>
      <c r="C23" s="15" t="str">
        <f t="shared" si="0"/>
        <v>男</v>
      </c>
      <c r="D23" s="16" t="s">
        <v>12</v>
      </c>
      <c r="E23" s="20" t="s">
        <v>67</v>
      </c>
      <c r="F23" s="14" t="s">
        <v>14</v>
      </c>
      <c r="G23" s="18" t="s">
        <v>68</v>
      </c>
      <c r="H23" s="19">
        <v>1200</v>
      </c>
    </row>
    <row r="24" ht="22" customHeight="1" spans="1:8">
      <c r="A24" s="9">
        <v>20</v>
      </c>
      <c r="B24" s="21" t="s">
        <v>69</v>
      </c>
      <c r="C24" s="15" t="str">
        <f t="shared" si="0"/>
        <v>男</v>
      </c>
      <c r="D24" s="16" t="s">
        <v>12</v>
      </c>
      <c r="E24" s="20" t="s">
        <v>70</v>
      </c>
      <c r="F24" s="14" t="s">
        <v>14</v>
      </c>
      <c r="G24" s="18" t="s">
        <v>71</v>
      </c>
      <c r="H24" s="19">
        <v>1200</v>
      </c>
    </row>
    <row r="25" ht="22" customHeight="1" spans="1:8">
      <c r="A25" s="9">
        <v>21</v>
      </c>
      <c r="B25" s="21" t="s">
        <v>72</v>
      </c>
      <c r="C25" s="15" t="str">
        <f t="shared" si="0"/>
        <v>男</v>
      </c>
      <c r="D25" s="16" t="s">
        <v>12</v>
      </c>
      <c r="E25" s="20" t="s">
        <v>73</v>
      </c>
      <c r="F25" s="14" t="s">
        <v>14</v>
      </c>
      <c r="G25" s="18" t="s">
        <v>74</v>
      </c>
      <c r="H25" s="19">
        <v>1200</v>
      </c>
    </row>
    <row r="26" ht="22" customHeight="1" spans="1:8">
      <c r="A26" s="9">
        <v>22</v>
      </c>
      <c r="B26" s="21" t="s">
        <v>75</v>
      </c>
      <c r="C26" s="15" t="str">
        <f t="shared" si="0"/>
        <v>男</v>
      </c>
      <c r="D26" s="16" t="s">
        <v>12</v>
      </c>
      <c r="E26" s="20" t="s">
        <v>76</v>
      </c>
      <c r="F26" s="14" t="s">
        <v>14</v>
      </c>
      <c r="G26" s="18" t="s">
        <v>77</v>
      </c>
      <c r="H26" s="19">
        <v>1200</v>
      </c>
    </row>
    <row r="27" ht="22" customHeight="1" spans="1:8">
      <c r="A27" s="9">
        <v>23</v>
      </c>
      <c r="B27" s="21" t="s">
        <v>78</v>
      </c>
      <c r="C27" s="15" t="str">
        <f t="shared" si="0"/>
        <v>男</v>
      </c>
      <c r="D27" s="16" t="s">
        <v>12</v>
      </c>
      <c r="E27" s="20" t="s">
        <v>79</v>
      </c>
      <c r="F27" s="14" t="s">
        <v>14</v>
      </c>
      <c r="G27" s="18" t="s">
        <v>80</v>
      </c>
      <c r="H27" s="19">
        <v>1200</v>
      </c>
    </row>
    <row r="28" ht="22" customHeight="1" spans="1:8">
      <c r="A28" s="9">
        <v>24</v>
      </c>
      <c r="B28" s="21" t="s">
        <v>81</v>
      </c>
      <c r="C28" s="15" t="str">
        <f t="shared" si="0"/>
        <v>男</v>
      </c>
      <c r="D28" s="16" t="s">
        <v>12</v>
      </c>
      <c r="E28" s="20" t="s">
        <v>82</v>
      </c>
      <c r="F28" s="14" t="s">
        <v>14</v>
      </c>
      <c r="G28" s="18" t="s">
        <v>83</v>
      </c>
      <c r="H28" s="19">
        <v>1200</v>
      </c>
    </row>
    <row r="29" ht="22" customHeight="1" spans="1:8">
      <c r="A29" s="9">
        <v>25</v>
      </c>
      <c r="B29" s="21" t="s">
        <v>84</v>
      </c>
      <c r="C29" s="15" t="s">
        <v>85</v>
      </c>
      <c r="D29" s="16" t="s">
        <v>12</v>
      </c>
      <c r="E29" s="20" t="s">
        <v>86</v>
      </c>
      <c r="F29" s="14" t="s">
        <v>14</v>
      </c>
      <c r="G29" s="18" t="s">
        <v>87</v>
      </c>
      <c r="H29" s="19">
        <v>1200</v>
      </c>
    </row>
    <row r="30" ht="22" customHeight="1" spans="1:8">
      <c r="A30" s="9">
        <v>26</v>
      </c>
      <c r="B30" s="21" t="s">
        <v>88</v>
      </c>
      <c r="C30" s="15" t="str">
        <f t="shared" ref="C30:C62" si="1">IF(MOD(MID(E30,17,1),2)=1,"男","女")</f>
        <v>男</v>
      </c>
      <c r="D30" s="16" t="s">
        <v>12</v>
      </c>
      <c r="E30" s="20" t="s">
        <v>89</v>
      </c>
      <c r="F30" s="14" t="s">
        <v>14</v>
      </c>
      <c r="G30" s="18" t="s">
        <v>90</v>
      </c>
      <c r="H30" s="19">
        <v>1200</v>
      </c>
    </row>
    <row r="31" ht="22" customHeight="1" spans="1:8">
      <c r="A31" s="9">
        <v>27</v>
      </c>
      <c r="B31" s="21" t="s">
        <v>91</v>
      </c>
      <c r="C31" s="15" t="str">
        <f t="shared" si="1"/>
        <v>女</v>
      </c>
      <c r="D31" s="16" t="s">
        <v>12</v>
      </c>
      <c r="E31" s="20" t="s">
        <v>92</v>
      </c>
      <c r="F31" s="14" t="s">
        <v>14</v>
      </c>
      <c r="G31" s="18" t="s">
        <v>93</v>
      </c>
      <c r="H31" s="19">
        <v>1200</v>
      </c>
    </row>
    <row r="32" ht="22" customHeight="1" spans="1:8">
      <c r="A32" s="9">
        <v>28</v>
      </c>
      <c r="B32" s="21" t="s">
        <v>94</v>
      </c>
      <c r="C32" s="15" t="str">
        <f t="shared" si="1"/>
        <v>女</v>
      </c>
      <c r="D32" s="16" t="s">
        <v>12</v>
      </c>
      <c r="E32" s="20" t="s">
        <v>95</v>
      </c>
      <c r="F32" s="14" t="s">
        <v>14</v>
      </c>
      <c r="G32" s="18" t="s">
        <v>96</v>
      </c>
      <c r="H32" s="19">
        <v>1200</v>
      </c>
    </row>
    <row r="33" ht="22" customHeight="1" spans="1:8">
      <c r="A33" s="9">
        <v>29</v>
      </c>
      <c r="B33" s="21" t="s">
        <v>97</v>
      </c>
      <c r="C33" s="15" t="str">
        <f t="shared" si="1"/>
        <v>男</v>
      </c>
      <c r="D33" s="16" t="s">
        <v>12</v>
      </c>
      <c r="E33" s="20" t="s">
        <v>98</v>
      </c>
      <c r="F33" s="14" t="s">
        <v>14</v>
      </c>
      <c r="G33" s="18" t="s">
        <v>99</v>
      </c>
      <c r="H33" s="19">
        <v>1200</v>
      </c>
    </row>
    <row r="34" ht="22" customHeight="1" spans="1:8">
      <c r="A34" s="9">
        <v>30</v>
      </c>
      <c r="B34" s="21" t="s">
        <v>100</v>
      </c>
      <c r="C34" s="15" t="str">
        <f t="shared" si="1"/>
        <v>男</v>
      </c>
      <c r="D34" s="16" t="s">
        <v>12</v>
      </c>
      <c r="E34" s="20" t="s">
        <v>101</v>
      </c>
      <c r="F34" s="14" t="s">
        <v>14</v>
      </c>
      <c r="G34" s="18" t="s">
        <v>102</v>
      </c>
      <c r="H34" s="19">
        <v>1200</v>
      </c>
    </row>
    <row r="35" ht="22" customHeight="1" spans="1:8">
      <c r="A35" s="9">
        <v>31</v>
      </c>
      <c r="B35" s="15" t="s">
        <v>103</v>
      </c>
      <c r="C35" s="15" t="str">
        <f t="shared" si="1"/>
        <v>男</v>
      </c>
      <c r="D35" s="16" t="s">
        <v>12</v>
      </c>
      <c r="E35" s="20" t="s">
        <v>104</v>
      </c>
      <c r="F35" s="14" t="s">
        <v>14</v>
      </c>
      <c r="G35" s="18" t="s">
        <v>105</v>
      </c>
      <c r="H35" s="19">
        <v>1200</v>
      </c>
    </row>
    <row r="36" ht="22" customHeight="1" spans="1:8">
      <c r="A36" s="9">
        <v>32</v>
      </c>
      <c r="B36" s="22" t="s">
        <v>106</v>
      </c>
      <c r="C36" s="15" t="str">
        <f t="shared" si="1"/>
        <v>男</v>
      </c>
      <c r="D36" s="16" t="s">
        <v>12</v>
      </c>
      <c r="E36" s="20" t="s">
        <v>107</v>
      </c>
      <c r="F36" s="14" t="s">
        <v>14</v>
      </c>
      <c r="G36" s="18" t="s">
        <v>108</v>
      </c>
      <c r="H36" s="19">
        <v>1200</v>
      </c>
    </row>
    <row r="37" ht="22" customHeight="1" spans="1:8">
      <c r="A37" s="9">
        <v>33</v>
      </c>
      <c r="B37" s="15" t="s">
        <v>109</v>
      </c>
      <c r="C37" s="15" t="str">
        <f t="shared" si="1"/>
        <v>男</v>
      </c>
      <c r="D37" s="16" t="s">
        <v>12</v>
      </c>
      <c r="E37" s="20" t="s">
        <v>110</v>
      </c>
      <c r="F37" s="14" t="s">
        <v>14</v>
      </c>
      <c r="G37" s="14" t="s">
        <v>111</v>
      </c>
      <c r="H37" s="19">
        <v>1200</v>
      </c>
    </row>
    <row r="38" ht="22" customHeight="1" spans="1:8">
      <c r="A38" s="9">
        <v>34</v>
      </c>
      <c r="B38" s="15" t="s">
        <v>112</v>
      </c>
      <c r="C38" s="15" t="str">
        <f t="shared" si="1"/>
        <v>男</v>
      </c>
      <c r="D38" s="16" t="s">
        <v>12</v>
      </c>
      <c r="E38" s="20" t="s">
        <v>113</v>
      </c>
      <c r="F38" s="14" t="s">
        <v>14</v>
      </c>
      <c r="G38" s="14" t="s">
        <v>114</v>
      </c>
      <c r="H38" s="19">
        <v>1200</v>
      </c>
    </row>
    <row r="39" ht="22" customHeight="1" spans="1:8">
      <c r="A39" s="9">
        <v>35</v>
      </c>
      <c r="B39" s="15" t="s">
        <v>115</v>
      </c>
      <c r="C39" s="15" t="str">
        <f t="shared" si="1"/>
        <v>男</v>
      </c>
      <c r="D39" s="16" t="s">
        <v>12</v>
      </c>
      <c r="E39" s="20" t="s">
        <v>116</v>
      </c>
      <c r="F39" s="14" t="s">
        <v>14</v>
      </c>
      <c r="G39" s="14" t="s">
        <v>117</v>
      </c>
      <c r="H39" s="19">
        <v>1200</v>
      </c>
    </row>
    <row r="40" ht="22" customHeight="1" spans="1:8">
      <c r="A40" s="9">
        <v>36</v>
      </c>
      <c r="B40" s="15" t="s">
        <v>118</v>
      </c>
      <c r="C40" s="15" t="str">
        <f t="shared" si="1"/>
        <v>男</v>
      </c>
      <c r="D40" s="16" t="s">
        <v>12</v>
      </c>
      <c r="E40" s="20" t="s">
        <v>119</v>
      </c>
      <c r="F40" s="14" t="s">
        <v>14</v>
      </c>
      <c r="G40" s="14" t="s">
        <v>120</v>
      </c>
      <c r="H40" s="19">
        <v>1200</v>
      </c>
    </row>
    <row r="41" ht="22" customHeight="1" spans="1:8">
      <c r="A41" s="9">
        <v>37</v>
      </c>
      <c r="B41" s="15" t="s">
        <v>121</v>
      </c>
      <c r="C41" s="15" t="str">
        <f t="shared" si="1"/>
        <v>男</v>
      </c>
      <c r="D41" s="16" t="s">
        <v>12</v>
      </c>
      <c r="E41" s="20" t="s">
        <v>122</v>
      </c>
      <c r="F41" s="14" t="s">
        <v>14</v>
      </c>
      <c r="G41" s="14" t="s">
        <v>123</v>
      </c>
      <c r="H41" s="19">
        <v>1200</v>
      </c>
    </row>
    <row r="42" ht="22" customHeight="1" spans="1:8">
      <c r="A42" s="9">
        <v>38</v>
      </c>
      <c r="B42" s="15" t="s">
        <v>124</v>
      </c>
      <c r="C42" s="15" t="str">
        <f t="shared" si="1"/>
        <v>男</v>
      </c>
      <c r="D42" s="16" t="s">
        <v>12</v>
      </c>
      <c r="E42" s="20" t="s">
        <v>125</v>
      </c>
      <c r="F42" s="14" t="s">
        <v>14</v>
      </c>
      <c r="G42" s="14" t="s">
        <v>126</v>
      </c>
      <c r="H42" s="19">
        <v>1200</v>
      </c>
    </row>
    <row r="43" ht="22" customHeight="1" spans="1:8">
      <c r="A43" s="9">
        <v>39</v>
      </c>
      <c r="B43" s="15" t="s">
        <v>127</v>
      </c>
      <c r="C43" s="15" t="str">
        <f t="shared" si="1"/>
        <v>男</v>
      </c>
      <c r="D43" s="16" t="s">
        <v>12</v>
      </c>
      <c r="E43" s="20" t="s">
        <v>128</v>
      </c>
      <c r="F43" s="14" t="s">
        <v>14</v>
      </c>
      <c r="G43" s="14" t="s">
        <v>129</v>
      </c>
      <c r="H43" s="19">
        <v>1200</v>
      </c>
    </row>
    <row r="44" ht="22" customHeight="1" spans="1:8">
      <c r="A44" s="9">
        <v>40</v>
      </c>
      <c r="B44" s="15" t="s">
        <v>130</v>
      </c>
      <c r="C44" s="15" t="str">
        <f t="shared" si="1"/>
        <v>男</v>
      </c>
      <c r="D44" s="16" t="s">
        <v>12</v>
      </c>
      <c r="E44" s="20" t="s">
        <v>131</v>
      </c>
      <c r="F44" s="14" t="s">
        <v>14</v>
      </c>
      <c r="G44" s="14" t="s">
        <v>132</v>
      </c>
      <c r="H44" s="19">
        <v>1200</v>
      </c>
    </row>
    <row r="45" ht="22" customHeight="1" spans="1:8">
      <c r="A45" s="9">
        <v>41</v>
      </c>
      <c r="B45" s="15" t="s">
        <v>133</v>
      </c>
      <c r="C45" s="15" t="str">
        <f t="shared" si="1"/>
        <v>男</v>
      </c>
      <c r="D45" s="16" t="s">
        <v>12</v>
      </c>
      <c r="E45" s="20" t="s">
        <v>134</v>
      </c>
      <c r="F45" s="14" t="s">
        <v>14</v>
      </c>
      <c r="G45" s="14" t="s">
        <v>135</v>
      </c>
      <c r="H45" s="19">
        <v>1200</v>
      </c>
    </row>
    <row r="46" ht="22" customHeight="1" spans="1:8">
      <c r="A46" s="9">
        <v>42</v>
      </c>
      <c r="B46" s="15" t="s">
        <v>136</v>
      </c>
      <c r="C46" s="15" t="str">
        <f t="shared" si="1"/>
        <v>男</v>
      </c>
      <c r="D46" s="16" t="s">
        <v>12</v>
      </c>
      <c r="E46" s="20" t="s">
        <v>137</v>
      </c>
      <c r="F46" s="14" t="s">
        <v>14</v>
      </c>
      <c r="G46" s="14" t="s">
        <v>138</v>
      </c>
      <c r="H46" s="19">
        <v>1200</v>
      </c>
    </row>
    <row r="47" ht="22" customHeight="1" spans="1:8">
      <c r="A47" s="9">
        <v>43</v>
      </c>
      <c r="B47" s="15" t="s">
        <v>139</v>
      </c>
      <c r="C47" s="15" t="str">
        <f t="shared" si="1"/>
        <v>男</v>
      </c>
      <c r="D47" s="16" t="s">
        <v>12</v>
      </c>
      <c r="E47" s="20" t="s">
        <v>140</v>
      </c>
      <c r="F47" s="14" t="s">
        <v>14</v>
      </c>
      <c r="G47" s="14" t="s">
        <v>141</v>
      </c>
      <c r="H47" s="19">
        <v>1200</v>
      </c>
    </row>
    <row r="48" ht="22" customHeight="1" spans="1:8">
      <c r="A48" s="9">
        <v>44</v>
      </c>
      <c r="B48" s="15" t="s">
        <v>142</v>
      </c>
      <c r="C48" s="15" t="str">
        <f t="shared" si="1"/>
        <v>男</v>
      </c>
      <c r="D48" s="16" t="s">
        <v>12</v>
      </c>
      <c r="E48" s="20" t="s">
        <v>143</v>
      </c>
      <c r="F48" s="14" t="s">
        <v>14</v>
      </c>
      <c r="G48" s="14" t="s">
        <v>144</v>
      </c>
      <c r="H48" s="19">
        <v>1200</v>
      </c>
    </row>
    <row r="49" ht="22" customHeight="1" spans="1:8">
      <c r="A49" s="9">
        <v>45</v>
      </c>
      <c r="B49" s="15" t="s">
        <v>145</v>
      </c>
      <c r="C49" s="15" t="str">
        <f t="shared" si="1"/>
        <v>男</v>
      </c>
      <c r="D49" s="16" t="s">
        <v>12</v>
      </c>
      <c r="E49" s="20" t="s">
        <v>146</v>
      </c>
      <c r="F49" s="14" t="s">
        <v>14</v>
      </c>
      <c r="G49" s="14" t="s">
        <v>147</v>
      </c>
      <c r="H49" s="19">
        <v>1200</v>
      </c>
    </row>
    <row r="50" ht="22" customHeight="1" spans="1:8">
      <c r="A50" s="9">
        <v>46</v>
      </c>
      <c r="B50" s="15" t="s">
        <v>148</v>
      </c>
      <c r="C50" s="15" t="str">
        <f t="shared" si="1"/>
        <v>男</v>
      </c>
      <c r="D50" s="16" t="s">
        <v>12</v>
      </c>
      <c r="E50" s="20" t="s">
        <v>149</v>
      </c>
      <c r="F50" s="14" t="s">
        <v>14</v>
      </c>
      <c r="G50" s="14" t="s">
        <v>150</v>
      </c>
      <c r="H50" s="19">
        <v>1200</v>
      </c>
    </row>
    <row r="51" ht="22" customHeight="1" spans="1:8">
      <c r="A51" s="9">
        <v>47</v>
      </c>
      <c r="B51" s="15" t="s">
        <v>151</v>
      </c>
      <c r="C51" s="15" t="str">
        <f t="shared" si="1"/>
        <v>男</v>
      </c>
      <c r="D51" s="16" t="s">
        <v>12</v>
      </c>
      <c r="E51" s="20" t="s">
        <v>152</v>
      </c>
      <c r="F51" s="14" t="s">
        <v>14</v>
      </c>
      <c r="G51" s="14" t="s">
        <v>153</v>
      </c>
      <c r="H51" s="19">
        <v>1200</v>
      </c>
    </row>
    <row r="52" ht="22" customHeight="1" spans="1:8">
      <c r="A52" s="9">
        <v>48</v>
      </c>
      <c r="B52" s="15" t="s">
        <v>154</v>
      </c>
      <c r="C52" s="15" t="str">
        <f t="shared" si="1"/>
        <v>男</v>
      </c>
      <c r="D52" s="16" t="s">
        <v>12</v>
      </c>
      <c r="E52" s="20" t="s">
        <v>155</v>
      </c>
      <c r="F52" s="14" t="s">
        <v>14</v>
      </c>
      <c r="G52" s="14" t="s">
        <v>156</v>
      </c>
      <c r="H52" s="19">
        <v>1200</v>
      </c>
    </row>
    <row r="53" ht="22" customHeight="1" spans="1:8">
      <c r="A53" s="9">
        <v>49</v>
      </c>
      <c r="B53" s="15" t="s">
        <v>157</v>
      </c>
      <c r="C53" s="15" t="str">
        <f t="shared" si="1"/>
        <v>女</v>
      </c>
      <c r="D53" s="16" t="s">
        <v>12</v>
      </c>
      <c r="E53" s="20" t="s">
        <v>158</v>
      </c>
      <c r="F53" s="14" t="s">
        <v>14</v>
      </c>
      <c r="G53" s="14" t="s">
        <v>159</v>
      </c>
      <c r="H53" s="19">
        <v>1200</v>
      </c>
    </row>
    <row r="54" ht="22" customHeight="1" spans="1:8">
      <c r="A54" s="9">
        <v>50</v>
      </c>
      <c r="B54" s="15" t="s">
        <v>160</v>
      </c>
      <c r="C54" s="15" t="str">
        <f t="shared" si="1"/>
        <v>女</v>
      </c>
      <c r="D54" s="16" t="s">
        <v>12</v>
      </c>
      <c r="E54" s="20" t="s">
        <v>161</v>
      </c>
      <c r="F54" s="14" t="s">
        <v>14</v>
      </c>
      <c r="G54" s="14" t="s">
        <v>162</v>
      </c>
      <c r="H54" s="19">
        <v>1200</v>
      </c>
    </row>
    <row r="55" ht="22" customHeight="1" spans="1:8">
      <c r="A55" s="9">
        <v>51</v>
      </c>
      <c r="B55" s="15" t="s">
        <v>163</v>
      </c>
      <c r="C55" s="15" t="str">
        <f t="shared" si="1"/>
        <v>男</v>
      </c>
      <c r="D55" s="16" t="s">
        <v>12</v>
      </c>
      <c r="E55" s="20" t="s">
        <v>164</v>
      </c>
      <c r="F55" s="14" t="s">
        <v>14</v>
      </c>
      <c r="G55" s="14" t="s">
        <v>165</v>
      </c>
      <c r="H55" s="19">
        <v>1200</v>
      </c>
    </row>
    <row r="56" ht="22" customHeight="1" spans="1:8">
      <c r="A56" s="9">
        <v>52</v>
      </c>
      <c r="B56" s="15" t="s">
        <v>166</v>
      </c>
      <c r="C56" s="15" t="str">
        <f t="shared" si="1"/>
        <v>男</v>
      </c>
      <c r="D56" s="16" t="s">
        <v>12</v>
      </c>
      <c r="E56" s="20" t="s">
        <v>167</v>
      </c>
      <c r="F56" s="14" t="s">
        <v>14</v>
      </c>
      <c r="G56" s="14" t="s">
        <v>168</v>
      </c>
      <c r="H56" s="19">
        <v>1200</v>
      </c>
    </row>
    <row r="57" ht="22" customHeight="1" spans="1:8">
      <c r="A57" s="9">
        <v>53</v>
      </c>
      <c r="B57" s="15" t="s">
        <v>169</v>
      </c>
      <c r="C57" s="15" t="str">
        <f t="shared" si="1"/>
        <v>男</v>
      </c>
      <c r="D57" s="16" t="s">
        <v>12</v>
      </c>
      <c r="E57" s="20" t="s">
        <v>170</v>
      </c>
      <c r="F57" s="14" t="s">
        <v>14</v>
      </c>
      <c r="G57" s="14" t="s">
        <v>171</v>
      </c>
      <c r="H57" s="19">
        <v>1200</v>
      </c>
    </row>
    <row r="58" ht="22" customHeight="1" spans="1:8">
      <c r="A58" s="9">
        <v>54</v>
      </c>
      <c r="B58" s="15" t="s">
        <v>172</v>
      </c>
      <c r="C58" s="15" t="str">
        <f t="shared" si="1"/>
        <v>男</v>
      </c>
      <c r="D58" s="16" t="s">
        <v>12</v>
      </c>
      <c r="E58" s="20" t="s">
        <v>173</v>
      </c>
      <c r="F58" s="14" t="s">
        <v>14</v>
      </c>
      <c r="G58" s="14" t="s">
        <v>174</v>
      </c>
      <c r="H58" s="19">
        <v>1200</v>
      </c>
    </row>
    <row r="59" ht="22" customHeight="1" spans="1:8">
      <c r="A59" s="9">
        <v>55</v>
      </c>
      <c r="B59" s="15" t="s">
        <v>175</v>
      </c>
      <c r="C59" s="15" t="str">
        <f t="shared" si="1"/>
        <v>男</v>
      </c>
      <c r="D59" s="16" t="s">
        <v>12</v>
      </c>
      <c r="E59" s="20" t="s">
        <v>176</v>
      </c>
      <c r="F59" s="14" t="s">
        <v>14</v>
      </c>
      <c r="G59" s="14" t="s">
        <v>177</v>
      </c>
      <c r="H59" s="19">
        <v>1200</v>
      </c>
    </row>
    <row r="60" ht="22" customHeight="1" spans="1:8">
      <c r="A60" s="9">
        <v>56</v>
      </c>
      <c r="B60" s="15" t="s">
        <v>178</v>
      </c>
      <c r="C60" s="15" t="str">
        <f t="shared" si="1"/>
        <v>男</v>
      </c>
      <c r="D60" s="16" t="s">
        <v>12</v>
      </c>
      <c r="E60" s="20" t="s">
        <v>179</v>
      </c>
      <c r="F60" s="14" t="s">
        <v>14</v>
      </c>
      <c r="G60" s="14" t="s">
        <v>180</v>
      </c>
      <c r="H60" s="19">
        <v>1200</v>
      </c>
    </row>
    <row r="61" ht="22" customHeight="1" spans="1:8">
      <c r="A61" s="9">
        <v>57</v>
      </c>
      <c r="B61" s="15" t="s">
        <v>181</v>
      </c>
      <c r="C61" s="15" t="str">
        <f t="shared" si="1"/>
        <v>男</v>
      </c>
      <c r="D61" s="16" t="s">
        <v>12</v>
      </c>
      <c r="E61" s="20" t="s">
        <v>182</v>
      </c>
      <c r="F61" s="14" t="s">
        <v>14</v>
      </c>
      <c r="G61" s="14" t="s">
        <v>183</v>
      </c>
      <c r="H61" s="19">
        <v>1200</v>
      </c>
    </row>
    <row r="62" ht="22" customHeight="1" spans="1:8">
      <c r="A62" s="9">
        <v>58</v>
      </c>
      <c r="B62" s="15" t="s">
        <v>184</v>
      </c>
      <c r="C62" s="15" t="str">
        <f t="shared" si="1"/>
        <v>男</v>
      </c>
      <c r="D62" s="16" t="s">
        <v>12</v>
      </c>
      <c r="E62" s="20" t="s">
        <v>185</v>
      </c>
      <c r="F62" s="14" t="s">
        <v>14</v>
      </c>
      <c r="G62" s="14" t="s">
        <v>186</v>
      </c>
      <c r="H62" s="19">
        <v>1200</v>
      </c>
    </row>
    <row r="63" ht="22" customHeight="1" spans="1:8">
      <c r="A63" s="9">
        <v>59</v>
      </c>
      <c r="B63" s="16" t="s">
        <v>187</v>
      </c>
      <c r="C63" s="15" t="s">
        <v>188</v>
      </c>
      <c r="D63" s="16" t="s">
        <v>12</v>
      </c>
      <c r="E63" s="20" t="s">
        <v>189</v>
      </c>
      <c r="F63" s="14" t="s">
        <v>14</v>
      </c>
      <c r="G63" s="18" t="s">
        <v>190</v>
      </c>
      <c r="H63" s="19">
        <v>1200</v>
      </c>
    </row>
    <row r="64" ht="22" customHeight="1" spans="1:8">
      <c r="A64" s="9">
        <v>60</v>
      </c>
      <c r="B64" s="16" t="s">
        <v>191</v>
      </c>
      <c r="C64" s="15" t="s">
        <v>188</v>
      </c>
      <c r="D64" s="16" t="s">
        <v>12</v>
      </c>
      <c r="E64" s="20" t="s">
        <v>192</v>
      </c>
      <c r="F64" s="14" t="s">
        <v>14</v>
      </c>
      <c r="G64" s="18" t="s">
        <v>193</v>
      </c>
      <c r="H64" s="19">
        <v>1200</v>
      </c>
    </row>
    <row r="65" ht="22" customHeight="1" spans="1:8">
      <c r="A65" s="9">
        <v>61</v>
      </c>
      <c r="B65" s="16" t="s">
        <v>194</v>
      </c>
      <c r="C65" s="15" t="s">
        <v>188</v>
      </c>
      <c r="D65" s="16" t="s">
        <v>12</v>
      </c>
      <c r="E65" s="20" t="s">
        <v>195</v>
      </c>
      <c r="F65" s="14" t="s">
        <v>14</v>
      </c>
      <c r="G65" s="18" t="s">
        <v>196</v>
      </c>
      <c r="H65" s="19">
        <v>1200</v>
      </c>
    </row>
    <row r="66" ht="22" customHeight="1" spans="1:8">
      <c r="A66" s="9">
        <v>62</v>
      </c>
      <c r="B66" s="16" t="s">
        <v>197</v>
      </c>
      <c r="C66" s="15" t="s">
        <v>188</v>
      </c>
      <c r="D66" s="16" t="s">
        <v>12</v>
      </c>
      <c r="E66" s="20" t="s">
        <v>198</v>
      </c>
      <c r="F66" s="14" t="s">
        <v>14</v>
      </c>
      <c r="G66" s="18" t="s">
        <v>199</v>
      </c>
      <c r="H66" s="19">
        <v>1200</v>
      </c>
    </row>
    <row r="67" ht="22" customHeight="1" spans="1:8">
      <c r="A67" s="9">
        <v>63</v>
      </c>
      <c r="B67" s="16" t="s">
        <v>200</v>
      </c>
      <c r="C67" s="15" t="s">
        <v>188</v>
      </c>
      <c r="D67" s="16" t="s">
        <v>12</v>
      </c>
      <c r="E67" s="20" t="s">
        <v>201</v>
      </c>
      <c r="F67" s="14" t="s">
        <v>14</v>
      </c>
      <c r="G67" s="18" t="s">
        <v>202</v>
      </c>
      <c r="H67" s="19">
        <v>1200</v>
      </c>
    </row>
    <row r="68" ht="22" customHeight="1" spans="1:8">
      <c r="A68" s="9">
        <v>64</v>
      </c>
      <c r="B68" s="16" t="s">
        <v>203</v>
      </c>
      <c r="C68" s="15" t="s">
        <v>188</v>
      </c>
      <c r="D68" s="16" t="s">
        <v>12</v>
      </c>
      <c r="E68" s="20" t="s">
        <v>204</v>
      </c>
      <c r="F68" s="14" t="s">
        <v>14</v>
      </c>
      <c r="G68" s="18" t="s">
        <v>205</v>
      </c>
      <c r="H68" s="19">
        <v>1200</v>
      </c>
    </row>
    <row r="69" ht="22" customHeight="1" spans="1:8">
      <c r="A69" s="9">
        <v>65</v>
      </c>
      <c r="B69" s="16" t="s">
        <v>206</v>
      </c>
      <c r="C69" s="15" t="s">
        <v>188</v>
      </c>
      <c r="D69" s="16" t="s">
        <v>12</v>
      </c>
      <c r="E69" s="20" t="s">
        <v>207</v>
      </c>
      <c r="F69" s="14" t="s">
        <v>14</v>
      </c>
      <c r="G69" s="18" t="s">
        <v>208</v>
      </c>
      <c r="H69" s="19">
        <v>1200</v>
      </c>
    </row>
    <row r="70" s="1" customFormat="1" ht="22" customHeight="1" spans="1:8">
      <c r="A70" s="9">
        <v>66</v>
      </c>
      <c r="B70" s="16" t="s">
        <v>209</v>
      </c>
      <c r="C70" s="15" t="s">
        <v>188</v>
      </c>
      <c r="D70" s="16" t="s">
        <v>12</v>
      </c>
      <c r="E70" s="20" t="s">
        <v>210</v>
      </c>
      <c r="F70" s="14" t="s">
        <v>14</v>
      </c>
      <c r="G70" s="18" t="s">
        <v>211</v>
      </c>
      <c r="H70" s="19">
        <v>1200</v>
      </c>
    </row>
    <row r="71" ht="22" customHeight="1" spans="1:8">
      <c r="A71" s="9">
        <v>67</v>
      </c>
      <c r="B71" s="16" t="s">
        <v>212</v>
      </c>
      <c r="C71" s="15" t="s">
        <v>188</v>
      </c>
      <c r="D71" s="16" t="s">
        <v>12</v>
      </c>
      <c r="E71" s="20" t="s">
        <v>213</v>
      </c>
      <c r="F71" s="14" t="s">
        <v>14</v>
      </c>
      <c r="G71" s="18" t="s">
        <v>214</v>
      </c>
      <c r="H71" s="19">
        <v>1200</v>
      </c>
    </row>
    <row r="72" ht="22" customHeight="1" spans="1:8">
      <c r="A72" s="9">
        <v>68</v>
      </c>
      <c r="B72" s="16" t="s">
        <v>215</v>
      </c>
      <c r="C72" s="15" t="s">
        <v>85</v>
      </c>
      <c r="D72" s="16" t="s">
        <v>12</v>
      </c>
      <c r="E72" s="20" t="s">
        <v>216</v>
      </c>
      <c r="F72" s="14" t="s">
        <v>14</v>
      </c>
      <c r="G72" s="18" t="s">
        <v>217</v>
      </c>
      <c r="H72" s="19">
        <v>1200</v>
      </c>
    </row>
    <row r="73" ht="22" customHeight="1" spans="1:8">
      <c r="A73" s="9">
        <v>69</v>
      </c>
      <c r="B73" s="16" t="s">
        <v>218</v>
      </c>
      <c r="C73" s="15" t="s">
        <v>188</v>
      </c>
      <c r="D73" s="16" t="s">
        <v>12</v>
      </c>
      <c r="E73" s="20" t="s">
        <v>219</v>
      </c>
      <c r="F73" s="14" t="s">
        <v>14</v>
      </c>
      <c r="G73" s="18" t="s">
        <v>220</v>
      </c>
      <c r="H73" s="19">
        <v>1200</v>
      </c>
    </row>
    <row r="74" ht="22" customHeight="1" spans="1:8">
      <c r="A74" s="9">
        <v>70</v>
      </c>
      <c r="B74" s="16" t="s">
        <v>221</v>
      </c>
      <c r="C74" s="15" t="s">
        <v>188</v>
      </c>
      <c r="D74" s="16" t="s">
        <v>12</v>
      </c>
      <c r="E74" s="20" t="s">
        <v>222</v>
      </c>
      <c r="F74" s="14" t="s">
        <v>14</v>
      </c>
      <c r="G74" s="18" t="s">
        <v>223</v>
      </c>
      <c r="H74" s="19">
        <v>1200</v>
      </c>
    </row>
    <row r="75" ht="22" customHeight="1" spans="1:8">
      <c r="A75" s="9">
        <v>71</v>
      </c>
      <c r="B75" s="16" t="s">
        <v>224</v>
      </c>
      <c r="C75" s="15" t="s">
        <v>188</v>
      </c>
      <c r="D75" s="16" t="s">
        <v>12</v>
      </c>
      <c r="E75" s="20" t="s">
        <v>225</v>
      </c>
      <c r="F75" s="14" t="s">
        <v>14</v>
      </c>
      <c r="G75" s="18" t="s">
        <v>226</v>
      </c>
      <c r="H75" s="19">
        <v>1200</v>
      </c>
    </row>
    <row r="76" ht="22" customHeight="1" spans="1:8">
      <c r="A76" s="9">
        <v>72</v>
      </c>
      <c r="B76" s="16" t="s">
        <v>227</v>
      </c>
      <c r="C76" s="15" t="s">
        <v>188</v>
      </c>
      <c r="D76" s="16" t="s">
        <v>12</v>
      </c>
      <c r="E76" s="20" t="s">
        <v>228</v>
      </c>
      <c r="F76" s="14" t="s">
        <v>14</v>
      </c>
      <c r="G76" s="18" t="s">
        <v>229</v>
      </c>
      <c r="H76" s="19">
        <v>1200</v>
      </c>
    </row>
    <row r="77" ht="22" customHeight="1" spans="1:8">
      <c r="A77" s="9">
        <v>73</v>
      </c>
      <c r="B77" s="16" t="s">
        <v>230</v>
      </c>
      <c r="C77" s="15" t="s">
        <v>188</v>
      </c>
      <c r="D77" s="16" t="s">
        <v>12</v>
      </c>
      <c r="E77" s="20" t="s">
        <v>231</v>
      </c>
      <c r="F77" s="14" t="s">
        <v>14</v>
      </c>
      <c r="G77" s="18" t="s">
        <v>232</v>
      </c>
      <c r="H77" s="19">
        <v>1200</v>
      </c>
    </row>
    <row r="78" ht="22" customHeight="1" spans="1:8">
      <c r="A78" s="9">
        <v>74</v>
      </c>
      <c r="B78" s="16" t="s">
        <v>233</v>
      </c>
      <c r="C78" s="15" t="s">
        <v>85</v>
      </c>
      <c r="D78" s="16" t="s">
        <v>12</v>
      </c>
      <c r="E78" s="20" t="s">
        <v>234</v>
      </c>
      <c r="F78" s="14" t="s">
        <v>14</v>
      </c>
      <c r="G78" s="18" t="s">
        <v>235</v>
      </c>
      <c r="H78" s="19">
        <v>1200</v>
      </c>
    </row>
    <row r="79" ht="22" customHeight="1" spans="1:8">
      <c r="A79" s="9">
        <v>75</v>
      </c>
      <c r="B79" s="16" t="s">
        <v>236</v>
      </c>
      <c r="C79" s="15" t="s">
        <v>188</v>
      </c>
      <c r="D79" s="16" t="s">
        <v>12</v>
      </c>
      <c r="E79" s="20" t="s">
        <v>237</v>
      </c>
      <c r="F79" s="14" t="s">
        <v>14</v>
      </c>
      <c r="G79" s="18" t="s">
        <v>238</v>
      </c>
      <c r="H79" s="19">
        <v>1200</v>
      </c>
    </row>
    <row r="80" ht="22" customHeight="1" spans="1:8">
      <c r="A80" s="9">
        <v>76</v>
      </c>
      <c r="B80" s="16" t="s">
        <v>239</v>
      </c>
      <c r="C80" s="15" t="s">
        <v>85</v>
      </c>
      <c r="D80" s="16" t="s">
        <v>12</v>
      </c>
      <c r="E80" s="20" t="s">
        <v>240</v>
      </c>
      <c r="F80" s="14" t="s">
        <v>14</v>
      </c>
      <c r="G80" s="18" t="s">
        <v>241</v>
      </c>
      <c r="H80" s="19">
        <v>1200</v>
      </c>
    </row>
    <row r="81" ht="22" customHeight="1" spans="1:8">
      <c r="A81" s="9">
        <v>77</v>
      </c>
      <c r="B81" s="16" t="s">
        <v>242</v>
      </c>
      <c r="C81" s="15" t="s">
        <v>85</v>
      </c>
      <c r="D81" s="16" t="s">
        <v>12</v>
      </c>
      <c r="E81" s="20" t="s">
        <v>243</v>
      </c>
      <c r="F81" s="14" t="s">
        <v>14</v>
      </c>
      <c r="G81" s="18" t="s">
        <v>244</v>
      </c>
      <c r="H81" s="19">
        <v>1200</v>
      </c>
    </row>
    <row r="82" ht="22" customHeight="1" spans="1:8">
      <c r="A82" s="9">
        <v>78</v>
      </c>
      <c r="B82" s="16" t="s">
        <v>245</v>
      </c>
      <c r="C82" s="15" t="s">
        <v>85</v>
      </c>
      <c r="D82" s="16" t="s">
        <v>12</v>
      </c>
      <c r="E82" s="20" t="s">
        <v>246</v>
      </c>
      <c r="F82" s="14" t="s">
        <v>14</v>
      </c>
      <c r="G82" s="18" t="s">
        <v>247</v>
      </c>
      <c r="H82" s="19">
        <v>1200</v>
      </c>
    </row>
    <row r="83" s="1" customFormat="1" ht="22" customHeight="1" spans="1:8">
      <c r="A83" s="9">
        <v>79</v>
      </c>
      <c r="B83" s="16" t="s">
        <v>248</v>
      </c>
      <c r="C83" s="15" t="s">
        <v>188</v>
      </c>
      <c r="D83" s="16" t="s">
        <v>12</v>
      </c>
      <c r="E83" s="20" t="s">
        <v>249</v>
      </c>
      <c r="F83" s="14" t="s">
        <v>14</v>
      </c>
      <c r="G83" s="18" t="s">
        <v>250</v>
      </c>
      <c r="H83" s="19">
        <v>1200</v>
      </c>
    </row>
    <row r="84" ht="22" customHeight="1" spans="1:8">
      <c r="A84" s="9">
        <v>80</v>
      </c>
      <c r="B84" s="16" t="s">
        <v>251</v>
      </c>
      <c r="C84" s="15" t="s">
        <v>188</v>
      </c>
      <c r="D84" s="16" t="s">
        <v>12</v>
      </c>
      <c r="E84" s="20" t="s">
        <v>252</v>
      </c>
      <c r="F84" s="14" t="s">
        <v>14</v>
      </c>
      <c r="G84" s="18" t="s">
        <v>253</v>
      </c>
      <c r="H84" s="19">
        <v>1200</v>
      </c>
    </row>
    <row r="85" ht="22" customHeight="1" spans="1:8">
      <c r="A85" s="9">
        <v>81</v>
      </c>
      <c r="B85" s="16" t="s">
        <v>254</v>
      </c>
      <c r="C85" s="15" t="s">
        <v>85</v>
      </c>
      <c r="D85" s="16" t="s">
        <v>12</v>
      </c>
      <c r="E85" s="20" t="s">
        <v>255</v>
      </c>
      <c r="F85" s="14" t="s">
        <v>14</v>
      </c>
      <c r="G85" s="18" t="s">
        <v>256</v>
      </c>
      <c r="H85" s="19">
        <v>1200</v>
      </c>
    </row>
    <row r="86" ht="22" customHeight="1" spans="1:8">
      <c r="A86" s="9">
        <v>82</v>
      </c>
      <c r="B86" s="16" t="s">
        <v>257</v>
      </c>
      <c r="C86" s="15" t="s">
        <v>188</v>
      </c>
      <c r="D86" s="16" t="s">
        <v>12</v>
      </c>
      <c r="E86" s="20" t="s">
        <v>258</v>
      </c>
      <c r="F86" s="14" t="s">
        <v>14</v>
      </c>
      <c r="G86" s="18" t="s">
        <v>259</v>
      </c>
      <c r="H86" s="19">
        <v>1200</v>
      </c>
    </row>
    <row r="87" ht="22" customHeight="1" spans="1:8">
      <c r="A87" s="9">
        <v>83</v>
      </c>
      <c r="B87" s="16" t="s">
        <v>260</v>
      </c>
      <c r="C87" s="15" t="s">
        <v>85</v>
      </c>
      <c r="D87" s="16" t="s">
        <v>12</v>
      </c>
      <c r="E87" s="20" t="s">
        <v>261</v>
      </c>
      <c r="F87" s="14" t="s">
        <v>14</v>
      </c>
      <c r="G87" s="18" t="s">
        <v>262</v>
      </c>
      <c r="H87" s="19">
        <v>1200</v>
      </c>
    </row>
    <row r="88" ht="22" customHeight="1" spans="1:8">
      <c r="A88" s="9">
        <v>84</v>
      </c>
      <c r="B88" s="16" t="s">
        <v>263</v>
      </c>
      <c r="C88" s="15" t="s">
        <v>188</v>
      </c>
      <c r="D88" s="16" t="s">
        <v>12</v>
      </c>
      <c r="E88" s="20" t="s">
        <v>264</v>
      </c>
      <c r="F88" s="14" t="s">
        <v>14</v>
      </c>
      <c r="G88" s="18" t="s">
        <v>265</v>
      </c>
      <c r="H88" s="19">
        <v>1200</v>
      </c>
    </row>
    <row r="89" ht="22" customHeight="1" spans="1:8">
      <c r="A89" s="9">
        <v>85</v>
      </c>
      <c r="B89" s="16" t="s">
        <v>266</v>
      </c>
      <c r="C89" s="15" t="s">
        <v>188</v>
      </c>
      <c r="D89" s="16" t="s">
        <v>12</v>
      </c>
      <c r="E89" s="20" t="s">
        <v>267</v>
      </c>
      <c r="F89" s="14" t="s">
        <v>14</v>
      </c>
      <c r="G89" s="18" t="s">
        <v>268</v>
      </c>
      <c r="H89" s="19">
        <v>1200</v>
      </c>
    </row>
    <row r="90" ht="22" customHeight="1" spans="1:8">
      <c r="A90" s="9">
        <v>86</v>
      </c>
      <c r="B90" s="16" t="s">
        <v>269</v>
      </c>
      <c r="C90" s="15" t="s">
        <v>188</v>
      </c>
      <c r="D90" s="16" t="s">
        <v>12</v>
      </c>
      <c r="E90" s="20" t="s">
        <v>270</v>
      </c>
      <c r="F90" s="14" t="s">
        <v>14</v>
      </c>
      <c r="G90" s="18" t="s">
        <v>271</v>
      </c>
      <c r="H90" s="19">
        <v>1200</v>
      </c>
    </row>
    <row r="91" ht="22" customHeight="1" spans="1:8">
      <c r="A91" s="9">
        <v>87</v>
      </c>
      <c r="B91" s="16" t="s">
        <v>272</v>
      </c>
      <c r="C91" s="15" t="s">
        <v>188</v>
      </c>
      <c r="D91" s="16" t="s">
        <v>12</v>
      </c>
      <c r="E91" s="20" t="s">
        <v>273</v>
      </c>
      <c r="F91" s="14" t="s">
        <v>14</v>
      </c>
      <c r="G91" s="18" t="s">
        <v>274</v>
      </c>
      <c r="H91" s="19">
        <v>1200</v>
      </c>
    </row>
    <row r="92" s="2" customFormat="1" ht="22" customHeight="1" spans="1:8">
      <c r="A92" s="9">
        <v>88</v>
      </c>
      <c r="B92" s="23" t="s">
        <v>275</v>
      </c>
      <c r="C92" s="23" t="s">
        <v>188</v>
      </c>
      <c r="D92" s="23" t="s">
        <v>12</v>
      </c>
      <c r="E92" s="20" t="s">
        <v>276</v>
      </c>
      <c r="F92" s="23" t="s">
        <v>14</v>
      </c>
      <c r="G92" s="23" t="s">
        <v>277</v>
      </c>
      <c r="H92" s="19">
        <v>1200</v>
      </c>
    </row>
    <row r="93" s="2" customFormat="1" ht="22" customHeight="1" spans="1:8">
      <c r="A93" s="9">
        <v>89</v>
      </c>
      <c r="B93" s="23" t="s">
        <v>278</v>
      </c>
      <c r="C93" s="23" t="s">
        <v>188</v>
      </c>
      <c r="D93" s="23" t="s">
        <v>12</v>
      </c>
      <c r="E93" s="20" t="s">
        <v>279</v>
      </c>
      <c r="F93" s="23" t="s">
        <v>14</v>
      </c>
      <c r="G93" s="23" t="s">
        <v>280</v>
      </c>
      <c r="H93" s="19">
        <v>1200</v>
      </c>
    </row>
    <row r="94" s="2" customFormat="1" ht="22" customHeight="1" spans="1:8">
      <c r="A94" s="9">
        <v>90</v>
      </c>
      <c r="B94" s="23" t="s">
        <v>281</v>
      </c>
      <c r="C94" s="23" t="s">
        <v>188</v>
      </c>
      <c r="D94" s="23" t="s">
        <v>12</v>
      </c>
      <c r="E94" s="20" t="s">
        <v>282</v>
      </c>
      <c r="F94" s="23" t="s">
        <v>14</v>
      </c>
      <c r="G94" s="23" t="s">
        <v>283</v>
      </c>
      <c r="H94" s="19">
        <v>1200</v>
      </c>
    </row>
    <row r="95" s="2" customFormat="1" ht="22" customHeight="1" spans="1:8">
      <c r="A95" s="9">
        <v>91</v>
      </c>
      <c r="B95" s="23" t="s">
        <v>284</v>
      </c>
      <c r="C95" s="23" t="s">
        <v>188</v>
      </c>
      <c r="D95" s="23" t="s">
        <v>12</v>
      </c>
      <c r="E95" s="20" t="s">
        <v>285</v>
      </c>
      <c r="F95" s="23" t="s">
        <v>14</v>
      </c>
      <c r="G95" s="23" t="s">
        <v>286</v>
      </c>
      <c r="H95" s="19">
        <v>1200</v>
      </c>
    </row>
    <row r="96" s="2" customFormat="1" ht="22" customHeight="1" spans="1:8">
      <c r="A96" s="9">
        <v>92</v>
      </c>
      <c r="B96" s="23" t="s">
        <v>287</v>
      </c>
      <c r="C96" s="23" t="s">
        <v>188</v>
      </c>
      <c r="D96" s="23" t="s">
        <v>12</v>
      </c>
      <c r="E96" s="20" t="s">
        <v>288</v>
      </c>
      <c r="F96" s="23" t="s">
        <v>14</v>
      </c>
      <c r="G96" s="23" t="s">
        <v>289</v>
      </c>
      <c r="H96" s="19">
        <v>1200</v>
      </c>
    </row>
    <row r="97" s="2" customFormat="1" ht="22" customHeight="1" spans="1:8">
      <c r="A97" s="9">
        <v>93</v>
      </c>
      <c r="B97" s="23" t="s">
        <v>290</v>
      </c>
      <c r="C97" s="23" t="s">
        <v>188</v>
      </c>
      <c r="D97" s="23" t="s">
        <v>12</v>
      </c>
      <c r="E97" s="20" t="s">
        <v>291</v>
      </c>
      <c r="F97" s="23" t="s">
        <v>14</v>
      </c>
      <c r="G97" s="23" t="s">
        <v>292</v>
      </c>
      <c r="H97" s="19">
        <v>1200</v>
      </c>
    </row>
    <row r="98" s="2" customFormat="1" ht="22" customHeight="1" spans="1:8">
      <c r="A98" s="9">
        <v>94</v>
      </c>
      <c r="B98" s="23" t="s">
        <v>293</v>
      </c>
      <c r="C98" s="23" t="s">
        <v>188</v>
      </c>
      <c r="D98" s="23" t="s">
        <v>12</v>
      </c>
      <c r="E98" s="20" t="s">
        <v>294</v>
      </c>
      <c r="F98" s="23" t="s">
        <v>14</v>
      </c>
      <c r="G98" s="23" t="s">
        <v>295</v>
      </c>
      <c r="H98" s="19">
        <v>1200</v>
      </c>
    </row>
    <row r="99" s="2" customFormat="1" ht="22" customHeight="1" spans="1:8">
      <c r="A99" s="9">
        <v>95</v>
      </c>
      <c r="B99" s="23" t="s">
        <v>296</v>
      </c>
      <c r="C99" s="23" t="s">
        <v>188</v>
      </c>
      <c r="D99" s="23" t="s">
        <v>12</v>
      </c>
      <c r="E99" s="20" t="s">
        <v>297</v>
      </c>
      <c r="F99" s="23" t="s">
        <v>14</v>
      </c>
      <c r="G99" s="23" t="s">
        <v>298</v>
      </c>
      <c r="H99" s="19">
        <v>1200</v>
      </c>
    </row>
    <row r="100" s="2" customFormat="1" ht="22" customHeight="1" spans="1:8">
      <c r="A100" s="9">
        <v>96</v>
      </c>
      <c r="B100" s="23" t="s">
        <v>299</v>
      </c>
      <c r="C100" s="23" t="s">
        <v>188</v>
      </c>
      <c r="D100" s="23" t="s">
        <v>12</v>
      </c>
      <c r="E100" s="20" t="s">
        <v>300</v>
      </c>
      <c r="F100" s="23" t="s">
        <v>14</v>
      </c>
      <c r="G100" s="23" t="s">
        <v>301</v>
      </c>
      <c r="H100" s="19">
        <v>1200</v>
      </c>
    </row>
    <row r="101" s="2" customFormat="1" ht="22" customHeight="1" spans="1:8">
      <c r="A101" s="9">
        <v>97</v>
      </c>
      <c r="B101" s="23" t="s">
        <v>302</v>
      </c>
      <c r="C101" s="23" t="s">
        <v>188</v>
      </c>
      <c r="D101" s="23" t="s">
        <v>12</v>
      </c>
      <c r="E101" s="20" t="s">
        <v>303</v>
      </c>
      <c r="F101" s="23" t="s">
        <v>14</v>
      </c>
      <c r="G101" s="23" t="s">
        <v>304</v>
      </c>
      <c r="H101" s="19">
        <v>1200</v>
      </c>
    </row>
    <row r="102" s="2" customFormat="1" ht="22" customHeight="1" spans="1:8">
      <c r="A102" s="9">
        <v>98</v>
      </c>
      <c r="B102" s="23" t="s">
        <v>305</v>
      </c>
      <c r="C102" s="23" t="s">
        <v>188</v>
      </c>
      <c r="D102" s="23" t="s">
        <v>12</v>
      </c>
      <c r="E102" s="20" t="s">
        <v>306</v>
      </c>
      <c r="F102" s="23" t="s">
        <v>14</v>
      </c>
      <c r="G102" s="23" t="s">
        <v>307</v>
      </c>
      <c r="H102" s="19">
        <v>1200</v>
      </c>
    </row>
    <row r="103" s="2" customFormat="1" ht="22" customHeight="1" spans="1:8">
      <c r="A103" s="9">
        <v>99</v>
      </c>
      <c r="B103" s="23" t="s">
        <v>308</v>
      </c>
      <c r="C103" s="23" t="s">
        <v>188</v>
      </c>
      <c r="D103" s="23" t="s">
        <v>12</v>
      </c>
      <c r="E103" s="20" t="s">
        <v>309</v>
      </c>
      <c r="F103" s="23" t="s">
        <v>14</v>
      </c>
      <c r="G103" s="23" t="s">
        <v>310</v>
      </c>
      <c r="H103" s="19">
        <v>1200</v>
      </c>
    </row>
    <row r="104" s="2" customFormat="1" ht="22" customHeight="1" spans="1:8">
      <c r="A104" s="9">
        <v>100</v>
      </c>
      <c r="B104" s="23" t="s">
        <v>311</v>
      </c>
      <c r="C104" s="23" t="s">
        <v>85</v>
      </c>
      <c r="D104" s="23" t="s">
        <v>12</v>
      </c>
      <c r="E104" s="20" t="s">
        <v>312</v>
      </c>
      <c r="F104" s="23" t="s">
        <v>14</v>
      </c>
      <c r="G104" s="23" t="s">
        <v>313</v>
      </c>
      <c r="H104" s="19">
        <v>1200</v>
      </c>
    </row>
    <row r="105" s="2" customFormat="1" ht="22" customHeight="1" spans="1:8">
      <c r="A105" s="9">
        <v>101</v>
      </c>
      <c r="B105" s="23" t="s">
        <v>314</v>
      </c>
      <c r="C105" s="23" t="s">
        <v>85</v>
      </c>
      <c r="D105" s="23" t="s">
        <v>12</v>
      </c>
      <c r="E105" s="20" t="s">
        <v>315</v>
      </c>
      <c r="F105" s="23" t="s">
        <v>14</v>
      </c>
      <c r="G105" s="23" t="s">
        <v>316</v>
      </c>
      <c r="H105" s="19">
        <v>1200</v>
      </c>
    </row>
    <row r="106" s="2" customFormat="1" ht="22" customHeight="1" spans="1:8">
      <c r="A106" s="9">
        <v>102</v>
      </c>
      <c r="B106" s="23" t="s">
        <v>317</v>
      </c>
      <c r="C106" s="23" t="s">
        <v>188</v>
      </c>
      <c r="D106" s="23" t="s">
        <v>12</v>
      </c>
      <c r="E106" s="20" t="s">
        <v>318</v>
      </c>
      <c r="F106" s="23" t="s">
        <v>14</v>
      </c>
      <c r="G106" s="23" t="s">
        <v>319</v>
      </c>
      <c r="H106" s="19">
        <v>1200</v>
      </c>
    </row>
    <row r="107" s="2" customFormat="1" ht="22" customHeight="1" spans="1:8">
      <c r="A107" s="9">
        <v>103</v>
      </c>
      <c r="B107" s="23" t="s">
        <v>320</v>
      </c>
      <c r="C107" s="23" t="s">
        <v>188</v>
      </c>
      <c r="D107" s="23" t="s">
        <v>12</v>
      </c>
      <c r="E107" s="20" t="s">
        <v>321</v>
      </c>
      <c r="F107" s="23" t="s">
        <v>14</v>
      </c>
      <c r="G107" s="23" t="s">
        <v>322</v>
      </c>
      <c r="H107" s="19">
        <v>1200</v>
      </c>
    </row>
    <row r="108" s="2" customFormat="1" ht="22" customHeight="1" spans="1:8">
      <c r="A108" s="9">
        <v>104</v>
      </c>
      <c r="B108" s="23" t="s">
        <v>323</v>
      </c>
      <c r="C108" s="23" t="s">
        <v>85</v>
      </c>
      <c r="D108" s="23" t="s">
        <v>12</v>
      </c>
      <c r="E108" s="20" t="s">
        <v>324</v>
      </c>
      <c r="F108" s="23" t="s">
        <v>14</v>
      </c>
      <c r="G108" s="23" t="s">
        <v>325</v>
      </c>
      <c r="H108" s="19">
        <v>1200</v>
      </c>
    </row>
    <row r="109" s="2" customFormat="1" ht="22" customHeight="1" spans="1:8">
      <c r="A109" s="9">
        <v>105</v>
      </c>
      <c r="B109" s="23" t="s">
        <v>326</v>
      </c>
      <c r="C109" s="23" t="s">
        <v>188</v>
      </c>
      <c r="D109" s="23" t="s">
        <v>12</v>
      </c>
      <c r="E109" s="20" t="s">
        <v>327</v>
      </c>
      <c r="F109" s="23" t="s">
        <v>14</v>
      </c>
      <c r="G109" s="23" t="s">
        <v>328</v>
      </c>
      <c r="H109" s="19">
        <v>1200</v>
      </c>
    </row>
    <row r="110" s="2" customFormat="1" ht="22" customHeight="1" spans="1:8">
      <c r="A110" s="9">
        <v>106</v>
      </c>
      <c r="B110" s="23" t="s">
        <v>329</v>
      </c>
      <c r="C110" s="23" t="s">
        <v>85</v>
      </c>
      <c r="D110" s="23" t="s">
        <v>12</v>
      </c>
      <c r="E110" s="20" t="s">
        <v>330</v>
      </c>
      <c r="F110" s="23" t="s">
        <v>14</v>
      </c>
      <c r="G110" s="23" t="s">
        <v>331</v>
      </c>
      <c r="H110" s="19">
        <v>1200</v>
      </c>
    </row>
    <row r="111" s="2" customFormat="1" ht="22" customHeight="1" spans="1:8">
      <c r="A111" s="9">
        <v>107</v>
      </c>
      <c r="B111" s="23" t="s">
        <v>332</v>
      </c>
      <c r="C111" s="23" t="s">
        <v>188</v>
      </c>
      <c r="D111" s="23" t="s">
        <v>12</v>
      </c>
      <c r="E111" s="20" t="s">
        <v>333</v>
      </c>
      <c r="F111" s="23" t="s">
        <v>14</v>
      </c>
      <c r="G111" s="23" t="s">
        <v>334</v>
      </c>
      <c r="H111" s="19">
        <v>1200</v>
      </c>
    </row>
    <row r="112" s="2" customFormat="1" ht="22" customHeight="1" spans="1:8">
      <c r="A112" s="9">
        <v>108</v>
      </c>
      <c r="B112" s="23" t="s">
        <v>335</v>
      </c>
      <c r="C112" s="23" t="s">
        <v>188</v>
      </c>
      <c r="D112" s="23" t="s">
        <v>12</v>
      </c>
      <c r="E112" s="20" t="s">
        <v>336</v>
      </c>
      <c r="F112" s="23" t="s">
        <v>14</v>
      </c>
      <c r="G112" s="23" t="s">
        <v>337</v>
      </c>
      <c r="H112" s="19">
        <v>1200</v>
      </c>
    </row>
    <row r="113" s="2" customFormat="1" ht="22" customHeight="1" spans="1:8">
      <c r="A113" s="9">
        <v>109</v>
      </c>
      <c r="B113" s="23" t="s">
        <v>338</v>
      </c>
      <c r="C113" s="23" t="s">
        <v>188</v>
      </c>
      <c r="D113" s="23" t="s">
        <v>12</v>
      </c>
      <c r="E113" s="20" t="s">
        <v>339</v>
      </c>
      <c r="F113" s="23" t="s">
        <v>14</v>
      </c>
      <c r="G113" s="23" t="s">
        <v>340</v>
      </c>
      <c r="H113" s="19">
        <v>1200</v>
      </c>
    </row>
    <row r="114" s="2" customFormat="1" ht="22" customHeight="1" spans="1:8">
      <c r="A114" s="9">
        <v>110</v>
      </c>
      <c r="B114" s="23" t="s">
        <v>341</v>
      </c>
      <c r="C114" s="23" t="s">
        <v>188</v>
      </c>
      <c r="D114" s="23" t="s">
        <v>12</v>
      </c>
      <c r="E114" s="20" t="s">
        <v>342</v>
      </c>
      <c r="F114" s="23" t="s">
        <v>14</v>
      </c>
      <c r="G114" s="23" t="s">
        <v>343</v>
      </c>
      <c r="H114" s="19">
        <v>1200</v>
      </c>
    </row>
    <row r="115" s="2" customFormat="1" ht="22" customHeight="1" spans="1:8">
      <c r="A115" s="9">
        <v>111</v>
      </c>
      <c r="B115" s="23" t="s">
        <v>344</v>
      </c>
      <c r="C115" s="23" t="s">
        <v>188</v>
      </c>
      <c r="D115" s="23" t="s">
        <v>12</v>
      </c>
      <c r="E115" s="20" t="s">
        <v>345</v>
      </c>
      <c r="F115" s="23" t="s">
        <v>14</v>
      </c>
      <c r="G115" s="23" t="s">
        <v>346</v>
      </c>
      <c r="H115" s="19">
        <v>1200</v>
      </c>
    </row>
    <row r="116" s="2" customFormat="1" ht="22" customHeight="1" spans="1:8">
      <c r="A116" s="9">
        <v>112</v>
      </c>
      <c r="B116" s="23" t="s">
        <v>347</v>
      </c>
      <c r="C116" s="23" t="s">
        <v>188</v>
      </c>
      <c r="D116" s="23" t="s">
        <v>12</v>
      </c>
      <c r="E116" s="20" t="s">
        <v>348</v>
      </c>
      <c r="F116" s="23" t="s">
        <v>14</v>
      </c>
      <c r="G116" s="23" t="s">
        <v>349</v>
      </c>
      <c r="H116" s="19">
        <v>1200</v>
      </c>
    </row>
    <row r="117" s="2" customFormat="1" ht="22" customHeight="1" spans="1:8">
      <c r="A117" s="9">
        <v>113</v>
      </c>
      <c r="B117" s="23" t="s">
        <v>350</v>
      </c>
      <c r="C117" s="23" t="s">
        <v>188</v>
      </c>
      <c r="D117" s="23" t="s">
        <v>12</v>
      </c>
      <c r="E117" s="20" t="s">
        <v>351</v>
      </c>
      <c r="F117" s="23" t="s">
        <v>14</v>
      </c>
      <c r="G117" s="23" t="s">
        <v>352</v>
      </c>
      <c r="H117" s="19">
        <v>1200</v>
      </c>
    </row>
    <row r="118" s="2" customFormat="1" ht="22" customHeight="1" spans="1:8">
      <c r="A118" s="9">
        <v>114</v>
      </c>
      <c r="B118" s="23" t="s">
        <v>353</v>
      </c>
      <c r="C118" s="23" t="s">
        <v>188</v>
      </c>
      <c r="D118" s="23" t="s">
        <v>12</v>
      </c>
      <c r="E118" s="20" t="s">
        <v>354</v>
      </c>
      <c r="F118" s="23" t="s">
        <v>14</v>
      </c>
      <c r="G118" s="23" t="s">
        <v>355</v>
      </c>
      <c r="H118" s="19">
        <v>1200</v>
      </c>
    </row>
    <row r="119" s="2" customFormat="1" ht="22" customHeight="1" spans="1:8">
      <c r="A119" s="9">
        <v>115</v>
      </c>
      <c r="B119" s="23" t="s">
        <v>356</v>
      </c>
      <c r="C119" s="23" t="s">
        <v>188</v>
      </c>
      <c r="D119" s="23" t="s">
        <v>12</v>
      </c>
      <c r="E119" s="20" t="s">
        <v>357</v>
      </c>
      <c r="F119" s="23" t="s">
        <v>14</v>
      </c>
      <c r="G119" s="23" t="s">
        <v>358</v>
      </c>
      <c r="H119" s="19">
        <v>1200</v>
      </c>
    </row>
    <row r="120" s="2" customFormat="1" ht="22" customHeight="1" spans="1:8">
      <c r="A120" s="9">
        <v>116</v>
      </c>
      <c r="B120" s="23" t="s">
        <v>359</v>
      </c>
      <c r="C120" s="23" t="s">
        <v>85</v>
      </c>
      <c r="D120" s="23" t="s">
        <v>12</v>
      </c>
      <c r="E120" s="20" t="s">
        <v>360</v>
      </c>
      <c r="F120" s="23" t="s">
        <v>14</v>
      </c>
      <c r="G120" s="23" t="s">
        <v>361</v>
      </c>
      <c r="H120" s="19">
        <v>1200</v>
      </c>
    </row>
    <row r="121" s="2" customFormat="1" ht="22" customHeight="1" spans="1:8">
      <c r="A121" s="9">
        <v>117</v>
      </c>
      <c r="B121" s="23" t="s">
        <v>362</v>
      </c>
      <c r="C121" s="23" t="s">
        <v>85</v>
      </c>
      <c r="D121" s="23" t="s">
        <v>12</v>
      </c>
      <c r="E121" s="20" t="s">
        <v>363</v>
      </c>
      <c r="F121" s="23" t="s">
        <v>14</v>
      </c>
      <c r="G121" s="23" t="s">
        <v>364</v>
      </c>
      <c r="H121" s="19">
        <v>1200</v>
      </c>
    </row>
    <row r="122" s="2" customFormat="1" ht="22" customHeight="1" spans="1:8">
      <c r="A122" s="9">
        <v>118</v>
      </c>
      <c r="B122" s="23" t="s">
        <v>365</v>
      </c>
      <c r="C122" s="23" t="s">
        <v>85</v>
      </c>
      <c r="D122" s="23" t="s">
        <v>12</v>
      </c>
      <c r="E122" s="20" t="s">
        <v>366</v>
      </c>
      <c r="F122" s="23" t="s">
        <v>14</v>
      </c>
      <c r="G122" s="23" t="s">
        <v>367</v>
      </c>
      <c r="H122" s="19">
        <v>1200</v>
      </c>
    </row>
    <row r="123" s="2" customFormat="1" ht="22" customHeight="1" spans="1:8">
      <c r="A123" s="9">
        <v>119</v>
      </c>
      <c r="B123" s="23" t="s">
        <v>368</v>
      </c>
      <c r="C123" s="23" t="s">
        <v>85</v>
      </c>
      <c r="D123" s="23" t="s">
        <v>12</v>
      </c>
      <c r="E123" s="20" t="s">
        <v>369</v>
      </c>
      <c r="F123" s="23" t="s">
        <v>14</v>
      </c>
      <c r="G123" s="23" t="s">
        <v>370</v>
      </c>
      <c r="H123" s="19">
        <v>1200</v>
      </c>
    </row>
    <row r="124" s="2" customFormat="1" ht="22" customHeight="1" spans="1:8">
      <c r="A124" s="9">
        <v>120</v>
      </c>
      <c r="B124" s="23" t="s">
        <v>371</v>
      </c>
      <c r="C124" s="23" t="s">
        <v>188</v>
      </c>
      <c r="D124" s="23" t="s">
        <v>12</v>
      </c>
      <c r="E124" s="20" t="s">
        <v>372</v>
      </c>
      <c r="F124" s="23" t="s">
        <v>14</v>
      </c>
      <c r="G124" s="23" t="s">
        <v>373</v>
      </c>
      <c r="H124" s="19">
        <v>1200</v>
      </c>
    </row>
    <row r="125" s="2" customFormat="1" ht="22" customHeight="1" spans="1:8">
      <c r="A125" s="9">
        <v>121</v>
      </c>
      <c r="B125" s="24" t="s">
        <v>374</v>
      </c>
      <c r="C125" s="23" t="s">
        <v>85</v>
      </c>
      <c r="D125" s="23" t="s">
        <v>12</v>
      </c>
      <c r="E125" s="20" t="s">
        <v>375</v>
      </c>
      <c r="F125" s="23" t="s">
        <v>14</v>
      </c>
      <c r="G125" s="23" t="s">
        <v>376</v>
      </c>
      <c r="H125" s="19">
        <v>1200</v>
      </c>
    </row>
    <row r="126" s="2" customFormat="1" ht="22" customHeight="1" spans="1:8">
      <c r="A126" s="9">
        <v>122</v>
      </c>
      <c r="B126" s="23" t="s">
        <v>377</v>
      </c>
      <c r="C126" s="23" t="s">
        <v>188</v>
      </c>
      <c r="D126" s="23" t="s">
        <v>12</v>
      </c>
      <c r="E126" s="20" t="s">
        <v>378</v>
      </c>
      <c r="F126" s="23" t="s">
        <v>14</v>
      </c>
      <c r="G126" s="23" t="s">
        <v>379</v>
      </c>
      <c r="H126" s="19">
        <v>1200</v>
      </c>
    </row>
    <row r="127" s="2" customFormat="1" ht="22" customHeight="1" spans="1:8">
      <c r="A127" s="9">
        <v>123</v>
      </c>
      <c r="B127" s="23" t="s">
        <v>380</v>
      </c>
      <c r="C127" s="23" t="s">
        <v>188</v>
      </c>
      <c r="D127" s="23" t="s">
        <v>12</v>
      </c>
      <c r="E127" s="20" t="s">
        <v>381</v>
      </c>
      <c r="F127" s="23" t="s">
        <v>14</v>
      </c>
      <c r="G127" s="23" t="s">
        <v>382</v>
      </c>
      <c r="H127" s="19">
        <v>1200</v>
      </c>
    </row>
    <row r="128" s="2" customFormat="1" ht="22" customHeight="1" spans="1:8">
      <c r="A128" s="9">
        <v>124</v>
      </c>
      <c r="B128" s="23" t="s">
        <v>383</v>
      </c>
      <c r="C128" s="23" t="s">
        <v>188</v>
      </c>
      <c r="D128" s="23" t="s">
        <v>12</v>
      </c>
      <c r="E128" s="20" t="s">
        <v>384</v>
      </c>
      <c r="F128" s="23" t="s">
        <v>14</v>
      </c>
      <c r="G128" s="23" t="s">
        <v>385</v>
      </c>
      <c r="H128" s="19">
        <v>1200</v>
      </c>
    </row>
    <row r="129" s="2" customFormat="1" ht="22" customHeight="1" spans="1:8">
      <c r="A129" s="9">
        <v>125</v>
      </c>
      <c r="B129" s="23" t="s">
        <v>386</v>
      </c>
      <c r="C129" s="23" t="s">
        <v>188</v>
      </c>
      <c r="D129" s="23" t="s">
        <v>12</v>
      </c>
      <c r="E129" s="20" t="s">
        <v>387</v>
      </c>
      <c r="F129" s="23" t="s">
        <v>14</v>
      </c>
      <c r="G129" s="23" t="s">
        <v>388</v>
      </c>
      <c r="H129" s="19">
        <v>1200</v>
      </c>
    </row>
    <row r="130" s="2" customFormat="1" ht="22" customHeight="1" spans="1:8">
      <c r="A130" s="9">
        <v>126</v>
      </c>
      <c r="B130" s="23" t="s">
        <v>389</v>
      </c>
      <c r="C130" s="23" t="s">
        <v>188</v>
      </c>
      <c r="D130" s="23" t="s">
        <v>12</v>
      </c>
      <c r="E130" s="20" t="s">
        <v>390</v>
      </c>
      <c r="F130" s="23" t="s">
        <v>14</v>
      </c>
      <c r="G130" s="23" t="s">
        <v>391</v>
      </c>
      <c r="H130" s="19">
        <v>1200</v>
      </c>
    </row>
    <row r="131" s="2" customFormat="1" ht="22" customHeight="1" spans="1:8">
      <c r="A131" s="9">
        <v>127</v>
      </c>
      <c r="B131" s="23" t="s">
        <v>392</v>
      </c>
      <c r="C131" s="23" t="s">
        <v>85</v>
      </c>
      <c r="D131" s="23" t="s">
        <v>12</v>
      </c>
      <c r="E131" s="20" t="s">
        <v>393</v>
      </c>
      <c r="F131" s="23" t="s">
        <v>14</v>
      </c>
      <c r="G131" s="23" t="s">
        <v>394</v>
      </c>
      <c r="H131" s="19">
        <v>1200</v>
      </c>
    </row>
    <row r="132" s="2" customFormat="1" ht="22" customHeight="1" spans="1:8">
      <c r="A132" s="9">
        <v>128</v>
      </c>
      <c r="B132" s="23" t="s">
        <v>395</v>
      </c>
      <c r="C132" s="23" t="s">
        <v>188</v>
      </c>
      <c r="D132" s="23" t="s">
        <v>12</v>
      </c>
      <c r="E132" s="20" t="s">
        <v>396</v>
      </c>
      <c r="F132" s="23" t="s">
        <v>14</v>
      </c>
      <c r="G132" s="23" t="s">
        <v>397</v>
      </c>
      <c r="H132" s="19">
        <v>1200</v>
      </c>
    </row>
    <row r="133" s="2" customFormat="1" ht="22" customHeight="1" spans="1:8">
      <c r="A133" s="9">
        <v>129</v>
      </c>
      <c r="B133" s="23" t="s">
        <v>398</v>
      </c>
      <c r="C133" s="23" t="s">
        <v>188</v>
      </c>
      <c r="D133" s="23" t="s">
        <v>12</v>
      </c>
      <c r="E133" s="20" t="s">
        <v>399</v>
      </c>
      <c r="F133" s="23" t="s">
        <v>14</v>
      </c>
      <c r="G133" s="23" t="s">
        <v>400</v>
      </c>
      <c r="H133" s="19">
        <v>1200</v>
      </c>
    </row>
    <row r="134" s="2" customFormat="1" ht="22" customHeight="1" spans="1:8">
      <c r="A134" s="9">
        <v>130</v>
      </c>
      <c r="B134" s="23" t="s">
        <v>401</v>
      </c>
      <c r="C134" s="23" t="s">
        <v>85</v>
      </c>
      <c r="D134" s="23" t="s">
        <v>12</v>
      </c>
      <c r="E134" s="20" t="s">
        <v>402</v>
      </c>
      <c r="F134" s="23" t="s">
        <v>14</v>
      </c>
      <c r="G134" s="23" t="s">
        <v>403</v>
      </c>
      <c r="H134" s="19">
        <v>1200</v>
      </c>
    </row>
    <row r="135" s="2" customFormat="1" ht="22" customHeight="1" spans="1:8">
      <c r="A135" s="9">
        <v>131</v>
      </c>
      <c r="B135" s="23" t="s">
        <v>404</v>
      </c>
      <c r="C135" s="23" t="s">
        <v>85</v>
      </c>
      <c r="D135" s="23" t="s">
        <v>12</v>
      </c>
      <c r="E135" s="20" t="s">
        <v>405</v>
      </c>
      <c r="F135" s="23" t="s">
        <v>14</v>
      </c>
      <c r="G135" s="23" t="s">
        <v>406</v>
      </c>
      <c r="H135" s="19">
        <v>1200</v>
      </c>
    </row>
    <row r="136" s="2" customFormat="1" ht="22" customHeight="1" spans="1:8">
      <c r="A136" s="9">
        <v>132</v>
      </c>
      <c r="B136" s="23" t="s">
        <v>407</v>
      </c>
      <c r="C136" s="23" t="s">
        <v>85</v>
      </c>
      <c r="D136" s="23" t="s">
        <v>12</v>
      </c>
      <c r="E136" s="20" t="s">
        <v>408</v>
      </c>
      <c r="F136" s="23" t="s">
        <v>14</v>
      </c>
      <c r="G136" s="23" t="s">
        <v>409</v>
      </c>
      <c r="H136" s="19">
        <v>1200</v>
      </c>
    </row>
    <row r="137" s="2" customFormat="1" ht="22" customHeight="1" spans="1:8">
      <c r="A137" s="9">
        <v>133</v>
      </c>
      <c r="B137" s="23" t="s">
        <v>410</v>
      </c>
      <c r="C137" s="23" t="s">
        <v>188</v>
      </c>
      <c r="D137" s="23" t="s">
        <v>12</v>
      </c>
      <c r="E137" s="20" t="s">
        <v>411</v>
      </c>
      <c r="F137" s="23" t="s">
        <v>14</v>
      </c>
      <c r="G137" s="23" t="s">
        <v>412</v>
      </c>
      <c r="H137" s="19">
        <v>1200</v>
      </c>
    </row>
    <row r="138" s="2" customFormat="1" ht="22" customHeight="1" spans="1:8">
      <c r="A138" s="9">
        <v>134</v>
      </c>
      <c r="B138" s="23" t="s">
        <v>413</v>
      </c>
      <c r="C138" s="23" t="s">
        <v>188</v>
      </c>
      <c r="D138" s="23" t="s">
        <v>12</v>
      </c>
      <c r="E138" s="20" t="s">
        <v>414</v>
      </c>
      <c r="F138" s="23" t="s">
        <v>14</v>
      </c>
      <c r="G138" s="23" t="s">
        <v>415</v>
      </c>
      <c r="H138" s="19">
        <v>1200</v>
      </c>
    </row>
    <row r="139" s="2" customFormat="1" ht="22" customHeight="1" spans="1:8">
      <c r="A139" s="9">
        <v>135</v>
      </c>
      <c r="B139" s="23" t="s">
        <v>416</v>
      </c>
      <c r="C139" s="23" t="s">
        <v>188</v>
      </c>
      <c r="D139" s="23" t="s">
        <v>12</v>
      </c>
      <c r="E139" s="20" t="s">
        <v>417</v>
      </c>
      <c r="F139" s="23" t="s">
        <v>14</v>
      </c>
      <c r="G139" s="23" t="s">
        <v>418</v>
      </c>
      <c r="H139" s="19">
        <v>1200</v>
      </c>
    </row>
    <row r="140" s="2" customFormat="1" ht="22" customHeight="1" spans="1:8">
      <c r="A140" s="9">
        <v>136</v>
      </c>
      <c r="B140" s="23" t="s">
        <v>419</v>
      </c>
      <c r="C140" s="23" t="s">
        <v>188</v>
      </c>
      <c r="D140" s="23" t="s">
        <v>12</v>
      </c>
      <c r="E140" s="20" t="s">
        <v>420</v>
      </c>
      <c r="F140" s="23" t="s">
        <v>14</v>
      </c>
      <c r="G140" s="23" t="s">
        <v>421</v>
      </c>
      <c r="H140" s="19">
        <v>1200</v>
      </c>
    </row>
    <row r="141" s="2" customFormat="1" ht="22" customHeight="1" spans="1:8">
      <c r="A141" s="9">
        <v>137</v>
      </c>
      <c r="B141" s="23" t="s">
        <v>422</v>
      </c>
      <c r="C141" s="23" t="s">
        <v>188</v>
      </c>
      <c r="D141" s="23" t="s">
        <v>12</v>
      </c>
      <c r="E141" s="20" t="s">
        <v>423</v>
      </c>
      <c r="F141" s="23" t="s">
        <v>14</v>
      </c>
      <c r="G141" s="23" t="s">
        <v>424</v>
      </c>
      <c r="H141" s="19">
        <v>1200</v>
      </c>
    </row>
    <row r="142" s="2" customFormat="1" ht="22" customHeight="1" spans="1:8">
      <c r="A142" s="9">
        <v>138</v>
      </c>
      <c r="B142" s="23" t="s">
        <v>425</v>
      </c>
      <c r="C142" s="23" t="s">
        <v>188</v>
      </c>
      <c r="D142" s="23" t="s">
        <v>12</v>
      </c>
      <c r="E142" s="20" t="s">
        <v>426</v>
      </c>
      <c r="F142" s="23" t="s">
        <v>14</v>
      </c>
      <c r="G142" s="23" t="s">
        <v>427</v>
      </c>
      <c r="H142" s="19">
        <v>1200</v>
      </c>
    </row>
    <row r="143" s="2" customFormat="1" ht="22" customHeight="1" spans="1:8">
      <c r="A143" s="9">
        <v>139</v>
      </c>
      <c r="B143" s="23" t="s">
        <v>428</v>
      </c>
      <c r="C143" s="23" t="s">
        <v>188</v>
      </c>
      <c r="D143" s="23" t="s">
        <v>12</v>
      </c>
      <c r="E143" s="20" t="s">
        <v>429</v>
      </c>
      <c r="F143" s="23" t="s">
        <v>14</v>
      </c>
      <c r="G143" s="23" t="s">
        <v>430</v>
      </c>
      <c r="H143" s="19">
        <v>1200</v>
      </c>
    </row>
    <row r="144" s="2" customFormat="1" ht="22" customHeight="1" spans="1:8">
      <c r="A144" s="9">
        <v>140</v>
      </c>
      <c r="B144" s="23" t="s">
        <v>431</v>
      </c>
      <c r="C144" s="23" t="s">
        <v>188</v>
      </c>
      <c r="D144" s="23" t="s">
        <v>12</v>
      </c>
      <c r="E144" s="20" t="s">
        <v>432</v>
      </c>
      <c r="F144" s="23" t="s">
        <v>14</v>
      </c>
      <c r="G144" s="23" t="s">
        <v>433</v>
      </c>
      <c r="H144" s="19">
        <v>1200</v>
      </c>
    </row>
    <row r="145" s="2" customFormat="1" ht="22" customHeight="1" spans="1:8">
      <c r="A145" s="9">
        <v>141</v>
      </c>
      <c r="B145" s="23" t="s">
        <v>434</v>
      </c>
      <c r="C145" s="23" t="s">
        <v>188</v>
      </c>
      <c r="D145" s="23" t="s">
        <v>12</v>
      </c>
      <c r="E145" s="20" t="s">
        <v>435</v>
      </c>
      <c r="F145" s="23" t="s">
        <v>14</v>
      </c>
      <c r="G145" s="23" t="s">
        <v>436</v>
      </c>
      <c r="H145" s="19">
        <v>1200</v>
      </c>
    </row>
    <row r="146" s="2" customFormat="1" ht="22" customHeight="1" spans="1:8">
      <c r="A146" s="9">
        <v>142</v>
      </c>
      <c r="B146" s="23" t="s">
        <v>437</v>
      </c>
      <c r="C146" s="23" t="s">
        <v>188</v>
      </c>
      <c r="D146" s="23" t="s">
        <v>12</v>
      </c>
      <c r="E146" s="20" t="s">
        <v>438</v>
      </c>
      <c r="F146" s="23" t="s">
        <v>14</v>
      </c>
      <c r="G146" s="23" t="s">
        <v>439</v>
      </c>
      <c r="H146" s="19">
        <v>1200</v>
      </c>
    </row>
    <row r="147" s="2" customFormat="1" ht="22" customHeight="1" spans="1:8">
      <c r="A147" s="9">
        <v>143</v>
      </c>
      <c r="B147" s="23" t="s">
        <v>440</v>
      </c>
      <c r="C147" s="23" t="s">
        <v>188</v>
      </c>
      <c r="D147" s="23" t="s">
        <v>12</v>
      </c>
      <c r="E147" s="20" t="s">
        <v>441</v>
      </c>
      <c r="F147" s="23" t="s">
        <v>14</v>
      </c>
      <c r="G147" s="23" t="s">
        <v>442</v>
      </c>
      <c r="H147" s="19">
        <v>1200</v>
      </c>
    </row>
    <row r="148" s="2" customFormat="1" ht="22" customHeight="1" spans="1:8">
      <c r="A148" s="9">
        <v>144</v>
      </c>
      <c r="B148" s="23" t="s">
        <v>443</v>
      </c>
      <c r="C148" s="23" t="s">
        <v>188</v>
      </c>
      <c r="D148" s="23" t="s">
        <v>12</v>
      </c>
      <c r="E148" s="20" t="s">
        <v>444</v>
      </c>
      <c r="F148" s="23" t="s">
        <v>14</v>
      </c>
      <c r="G148" s="23" t="s">
        <v>445</v>
      </c>
      <c r="H148" s="19">
        <v>1200</v>
      </c>
    </row>
    <row r="149" s="2" customFormat="1" ht="22" customHeight="1" spans="1:8">
      <c r="A149" s="9">
        <v>145</v>
      </c>
      <c r="B149" s="23" t="s">
        <v>446</v>
      </c>
      <c r="C149" s="23" t="s">
        <v>188</v>
      </c>
      <c r="D149" s="23" t="s">
        <v>12</v>
      </c>
      <c r="E149" s="20" t="s">
        <v>447</v>
      </c>
      <c r="F149" s="23" t="s">
        <v>14</v>
      </c>
      <c r="G149" s="23" t="s">
        <v>448</v>
      </c>
      <c r="H149" s="19">
        <v>1200</v>
      </c>
    </row>
    <row r="150" s="2" customFormat="1" ht="22" customHeight="1" spans="1:8">
      <c r="A150" s="9">
        <v>146</v>
      </c>
      <c r="B150" s="23" t="s">
        <v>449</v>
      </c>
      <c r="C150" s="23" t="s">
        <v>188</v>
      </c>
      <c r="D150" s="23" t="s">
        <v>12</v>
      </c>
      <c r="E150" s="20" t="s">
        <v>450</v>
      </c>
      <c r="F150" s="23" t="s">
        <v>14</v>
      </c>
      <c r="G150" s="23" t="s">
        <v>451</v>
      </c>
      <c r="H150" s="19">
        <v>1200</v>
      </c>
    </row>
    <row r="151" s="2" customFormat="1" ht="22" customHeight="1" spans="1:8">
      <c r="A151" s="9">
        <v>147</v>
      </c>
      <c r="B151" s="23" t="s">
        <v>452</v>
      </c>
      <c r="C151" s="23" t="s">
        <v>188</v>
      </c>
      <c r="D151" s="23" t="s">
        <v>12</v>
      </c>
      <c r="E151" s="20" t="s">
        <v>453</v>
      </c>
      <c r="F151" s="23" t="s">
        <v>14</v>
      </c>
      <c r="G151" s="23" t="s">
        <v>454</v>
      </c>
      <c r="H151" s="19">
        <v>1200</v>
      </c>
    </row>
    <row r="152" s="2" customFormat="1" ht="22" customHeight="1" spans="1:8">
      <c r="A152" s="9">
        <v>148</v>
      </c>
      <c r="B152" s="23" t="s">
        <v>455</v>
      </c>
      <c r="C152" s="23" t="s">
        <v>188</v>
      </c>
      <c r="D152" s="23" t="s">
        <v>12</v>
      </c>
      <c r="E152" s="20" t="s">
        <v>456</v>
      </c>
      <c r="F152" s="23" t="s">
        <v>14</v>
      </c>
      <c r="G152" s="23" t="s">
        <v>457</v>
      </c>
      <c r="H152" s="19">
        <v>1200</v>
      </c>
    </row>
    <row r="153" s="2" customFormat="1" ht="22" customHeight="1" spans="1:8">
      <c r="A153" s="9">
        <v>149</v>
      </c>
      <c r="B153" s="23" t="s">
        <v>458</v>
      </c>
      <c r="C153" s="23" t="s">
        <v>188</v>
      </c>
      <c r="D153" s="23" t="s">
        <v>12</v>
      </c>
      <c r="E153" s="20" t="s">
        <v>459</v>
      </c>
      <c r="F153" s="23" t="s">
        <v>14</v>
      </c>
      <c r="G153" s="23" t="s">
        <v>460</v>
      </c>
      <c r="H153" s="19">
        <v>1200</v>
      </c>
    </row>
    <row r="154" s="2" customFormat="1" ht="22" customHeight="1" spans="1:8">
      <c r="A154" s="9">
        <v>150</v>
      </c>
      <c r="B154" s="23" t="s">
        <v>461</v>
      </c>
      <c r="C154" s="23" t="s">
        <v>188</v>
      </c>
      <c r="D154" s="23" t="s">
        <v>12</v>
      </c>
      <c r="E154" s="20" t="s">
        <v>462</v>
      </c>
      <c r="F154" s="23" t="s">
        <v>14</v>
      </c>
      <c r="G154" s="23" t="s">
        <v>463</v>
      </c>
      <c r="H154" s="19">
        <v>1200</v>
      </c>
    </row>
    <row r="155" s="2" customFormat="1" ht="22" customHeight="1" spans="1:8">
      <c r="A155" s="9">
        <v>151</v>
      </c>
      <c r="B155" s="23" t="s">
        <v>464</v>
      </c>
      <c r="C155" s="23" t="s">
        <v>188</v>
      </c>
      <c r="D155" s="23" t="s">
        <v>12</v>
      </c>
      <c r="E155" s="20" t="s">
        <v>465</v>
      </c>
      <c r="F155" s="23" t="s">
        <v>14</v>
      </c>
      <c r="G155" s="23" t="s">
        <v>466</v>
      </c>
      <c r="H155" s="19">
        <v>1200</v>
      </c>
    </row>
    <row r="156" s="2" customFormat="1" ht="22" customHeight="1" spans="1:8">
      <c r="A156" s="9">
        <v>152</v>
      </c>
      <c r="B156" s="23" t="s">
        <v>467</v>
      </c>
      <c r="C156" s="23" t="s">
        <v>188</v>
      </c>
      <c r="D156" s="23" t="s">
        <v>12</v>
      </c>
      <c r="E156" s="20" t="s">
        <v>468</v>
      </c>
      <c r="F156" s="23" t="s">
        <v>14</v>
      </c>
      <c r="G156" s="23" t="s">
        <v>469</v>
      </c>
      <c r="H156" s="19">
        <v>1200</v>
      </c>
    </row>
    <row r="157" s="2" customFormat="1" ht="22" customHeight="1" spans="1:8">
      <c r="A157" s="9">
        <v>153</v>
      </c>
      <c r="B157" s="23" t="s">
        <v>470</v>
      </c>
      <c r="C157" s="23" t="s">
        <v>188</v>
      </c>
      <c r="D157" s="23" t="s">
        <v>12</v>
      </c>
      <c r="E157" s="20" t="s">
        <v>471</v>
      </c>
      <c r="F157" s="23" t="s">
        <v>14</v>
      </c>
      <c r="G157" s="23" t="s">
        <v>472</v>
      </c>
      <c r="H157" s="19">
        <v>1200</v>
      </c>
    </row>
    <row r="158" s="2" customFormat="1" ht="22" customHeight="1" spans="1:8">
      <c r="A158" s="9">
        <v>154</v>
      </c>
      <c r="B158" s="23" t="s">
        <v>473</v>
      </c>
      <c r="C158" s="23" t="s">
        <v>188</v>
      </c>
      <c r="D158" s="23" t="s">
        <v>12</v>
      </c>
      <c r="E158" s="20" t="s">
        <v>474</v>
      </c>
      <c r="F158" s="23" t="s">
        <v>14</v>
      </c>
      <c r="G158" s="23" t="s">
        <v>475</v>
      </c>
      <c r="H158" s="19">
        <v>1200</v>
      </c>
    </row>
    <row r="159" s="2" customFormat="1" ht="22" customHeight="1" spans="1:8">
      <c r="A159" s="9">
        <v>155</v>
      </c>
      <c r="B159" s="23" t="s">
        <v>476</v>
      </c>
      <c r="C159" s="23" t="s">
        <v>188</v>
      </c>
      <c r="D159" s="23" t="s">
        <v>12</v>
      </c>
      <c r="E159" s="20" t="s">
        <v>477</v>
      </c>
      <c r="F159" s="23" t="s">
        <v>14</v>
      </c>
      <c r="G159" s="23" t="s">
        <v>478</v>
      </c>
      <c r="H159" s="19">
        <v>1200</v>
      </c>
    </row>
    <row r="160" s="2" customFormat="1" ht="22" customHeight="1" spans="1:8">
      <c r="A160" s="9">
        <v>156</v>
      </c>
      <c r="B160" s="23" t="s">
        <v>479</v>
      </c>
      <c r="C160" s="23" t="s">
        <v>188</v>
      </c>
      <c r="D160" s="23" t="s">
        <v>12</v>
      </c>
      <c r="E160" s="20" t="s">
        <v>480</v>
      </c>
      <c r="F160" s="23" t="s">
        <v>14</v>
      </c>
      <c r="G160" s="23" t="s">
        <v>481</v>
      </c>
      <c r="H160" s="19">
        <v>1200</v>
      </c>
    </row>
    <row r="161" s="2" customFormat="1" ht="22" customHeight="1" spans="1:8">
      <c r="A161" s="9">
        <v>157</v>
      </c>
      <c r="B161" s="23" t="s">
        <v>482</v>
      </c>
      <c r="C161" s="23" t="s">
        <v>188</v>
      </c>
      <c r="D161" s="23" t="s">
        <v>12</v>
      </c>
      <c r="E161" s="20" t="s">
        <v>483</v>
      </c>
      <c r="F161" s="23" t="s">
        <v>14</v>
      </c>
      <c r="G161" s="23" t="s">
        <v>484</v>
      </c>
      <c r="H161" s="19">
        <v>1200</v>
      </c>
    </row>
    <row r="162" s="2" customFormat="1" ht="22" customHeight="1" spans="1:8">
      <c r="A162" s="9">
        <v>158</v>
      </c>
      <c r="B162" s="23" t="s">
        <v>485</v>
      </c>
      <c r="C162" s="23" t="s">
        <v>188</v>
      </c>
      <c r="D162" s="23" t="s">
        <v>12</v>
      </c>
      <c r="E162" s="20" t="s">
        <v>486</v>
      </c>
      <c r="F162" s="23" t="s">
        <v>14</v>
      </c>
      <c r="G162" s="23" t="s">
        <v>487</v>
      </c>
      <c r="H162" s="19">
        <v>1200</v>
      </c>
    </row>
    <row r="163" s="2" customFormat="1" ht="22" customHeight="1" spans="1:8">
      <c r="A163" s="9">
        <v>159</v>
      </c>
      <c r="B163" s="23" t="s">
        <v>488</v>
      </c>
      <c r="C163" s="23" t="s">
        <v>188</v>
      </c>
      <c r="D163" s="23" t="s">
        <v>12</v>
      </c>
      <c r="E163" s="20" t="s">
        <v>489</v>
      </c>
      <c r="F163" s="23" t="s">
        <v>14</v>
      </c>
      <c r="G163" s="23" t="s">
        <v>490</v>
      </c>
      <c r="H163" s="19">
        <v>1200</v>
      </c>
    </row>
    <row r="164" s="2" customFormat="1" ht="22" customHeight="1" spans="1:8">
      <c r="A164" s="9">
        <v>160</v>
      </c>
      <c r="B164" s="23" t="s">
        <v>491</v>
      </c>
      <c r="C164" s="23" t="s">
        <v>188</v>
      </c>
      <c r="D164" s="23" t="s">
        <v>12</v>
      </c>
      <c r="E164" s="20" t="s">
        <v>492</v>
      </c>
      <c r="F164" s="23" t="s">
        <v>14</v>
      </c>
      <c r="G164" s="23" t="s">
        <v>493</v>
      </c>
      <c r="H164" s="19">
        <v>1200</v>
      </c>
    </row>
    <row r="165" s="2" customFormat="1" ht="22" customHeight="1" spans="1:8">
      <c r="A165" s="9">
        <v>161</v>
      </c>
      <c r="B165" s="23" t="s">
        <v>494</v>
      </c>
      <c r="C165" s="23" t="s">
        <v>188</v>
      </c>
      <c r="D165" s="23" t="s">
        <v>12</v>
      </c>
      <c r="E165" s="20" t="s">
        <v>495</v>
      </c>
      <c r="F165" s="23" t="s">
        <v>14</v>
      </c>
      <c r="G165" s="23" t="s">
        <v>496</v>
      </c>
      <c r="H165" s="19">
        <v>1200</v>
      </c>
    </row>
    <row r="166" s="2" customFormat="1" ht="22" customHeight="1" spans="1:8">
      <c r="A166" s="9">
        <v>162</v>
      </c>
      <c r="B166" s="23" t="s">
        <v>497</v>
      </c>
      <c r="C166" s="23" t="s">
        <v>188</v>
      </c>
      <c r="D166" s="23" t="s">
        <v>12</v>
      </c>
      <c r="E166" s="20" t="s">
        <v>498</v>
      </c>
      <c r="F166" s="23" t="s">
        <v>14</v>
      </c>
      <c r="G166" s="23" t="s">
        <v>499</v>
      </c>
      <c r="H166" s="19">
        <v>1200</v>
      </c>
    </row>
    <row r="167" s="2" customFormat="1" ht="22" customHeight="1" spans="1:8">
      <c r="A167" s="9">
        <v>163</v>
      </c>
      <c r="B167" s="23" t="s">
        <v>500</v>
      </c>
      <c r="C167" s="23" t="s">
        <v>188</v>
      </c>
      <c r="D167" s="23" t="s">
        <v>12</v>
      </c>
      <c r="E167" s="20" t="s">
        <v>501</v>
      </c>
      <c r="F167" s="23" t="s">
        <v>14</v>
      </c>
      <c r="G167" s="23" t="s">
        <v>502</v>
      </c>
      <c r="H167" s="19">
        <v>1200</v>
      </c>
    </row>
    <row r="168" s="2" customFormat="1" ht="22" customHeight="1" spans="1:8">
      <c r="A168" s="9">
        <v>164</v>
      </c>
      <c r="B168" s="23" t="s">
        <v>503</v>
      </c>
      <c r="C168" s="23" t="s">
        <v>188</v>
      </c>
      <c r="D168" s="23" t="s">
        <v>12</v>
      </c>
      <c r="E168" s="20" t="s">
        <v>504</v>
      </c>
      <c r="F168" s="23" t="s">
        <v>14</v>
      </c>
      <c r="G168" s="23" t="s">
        <v>505</v>
      </c>
      <c r="H168" s="19">
        <v>1200</v>
      </c>
    </row>
    <row r="169" s="2" customFormat="1" ht="22" customHeight="1" spans="1:8">
      <c r="A169" s="9">
        <v>165</v>
      </c>
      <c r="B169" s="23" t="s">
        <v>506</v>
      </c>
      <c r="C169" s="23" t="s">
        <v>188</v>
      </c>
      <c r="D169" s="23" t="s">
        <v>12</v>
      </c>
      <c r="E169" s="20" t="s">
        <v>507</v>
      </c>
      <c r="F169" s="23" t="s">
        <v>14</v>
      </c>
      <c r="G169" s="23" t="s">
        <v>508</v>
      </c>
      <c r="H169" s="19">
        <v>1200</v>
      </c>
    </row>
    <row r="170" s="2" customFormat="1" ht="22" customHeight="1" spans="1:8">
      <c r="A170" s="9">
        <v>166</v>
      </c>
      <c r="B170" s="23" t="s">
        <v>509</v>
      </c>
      <c r="C170" s="23" t="s">
        <v>188</v>
      </c>
      <c r="D170" s="23" t="s">
        <v>12</v>
      </c>
      <c r="E170" s="20" t="s">
        <v>510</v>
      </c>
      <c r="F170" s="23" t="s">
        <v>14</v>
      </c>
      <c r="G170" s="23" t="s">
        <v>511</v>
      </c>
      <c r="H170" s="19">
        <v>1200</v>
      </c>
    </row>
    <row r="171" s="2" customFormat="1" ht="22" customHeight="1" spans="1:8">
      <c r="A171" s="9">
        <v>167</v>
      </c>
      <c r="B171" s="23" t="s">
        <v>512</v>
      </c>
      <c r="C171" s="23" t="s">
        <v>188</v>
      </c>
      <c r="D171" s="23" t="s">
        <v>12</v>
      </c>
      <c r="E171" s="20" t="s">
        <v>513</v>
      </c>
      <c r="F171" s="23" t="s">
        <v>14</v>
      </c>
      <c r="G171" s="23" t="s">
        <v>514</v>
      </c>
      <c r="H171" s="19">
        <v>1200</v>
      </c>
    </row>
    <row r="172" s="2" customFormat="1" ht="22" customHeight="1" spans="1:8">
      <c r="A172" s="9">
        <v>168</v>
      </c>
      <c r="B172" s="23" t="s">
        <v>515</v>
      </c>
      <c r="C172" s="23" t="s">
        <v>188</v>
      </c>
      <c r="D172" s="23" t="s">
        <v>12</v>
      </c>
      <c r="E172" s="20" t="s">
        <v>516</v>
      </c>
      <c r="F172" s="23" t="s">
        <v>14</v>
      </c>
      <c r="G172" s="23" t="s">
        <v>517</v>
      </c>
      <c r="H172" s="19">
        <v>1200</v>
      </c>
    </row>
    <row r="173" s="2" customFormat="1" ht="22" customHeight="1" spans="1:8">
      <c r="A173" s="9">
        <v>169</v>
      </c>
      <c r="B173" s="23" t="s">
        <v>518</v>
      </c>
      <c r="C173" s="23" t="s">
        <v>188</v>
      </c>
      <c r="D173" s="23" t="s">
        <v>12</v>
      </c>
      <c r="E173" s="20" t="s">
        <v>519</v>
      </c>
      <c r="F173" s="23" t="s">
        <v>14</v>
      </c>
      <c r="G173" s="23" t="s">
        <v>520</v>
      </c>
      <c r="H173" s="19">
        <v>1200</v>
      </c>
    </row>
    <row r="174" s="2" customFormat="1" ht="22" customHeight="1" spans="1:8">
      <c r="A174" s="9">
        <v>170</v>
      </c>
      <c r="B174" s="23" t="s">
        <v>521</v>
      </c>
      <c r="C174" s="23" t="s">
        <v>188</v>
      </c>
      <c r="D174" s="23" t="s">
        <v>12</v>
      </c>
      <c r="E174" s="20" t="s">
        <v>522</v>
      </c>
      <c r="F174" s="23" t="s">
        <v>14</v>
      </c>
      <c r="G174" s="23" t="s">
        <v>523</v>
      </c>
      <c r="H174" s="19">
        <v>1200</v>
      </c>
    </row>
    <row r="175" s="2" customFormat="1" ht="22" customHeight="1" spans="1:8">
      <c r="A175" s="9">
        <v>171</v>
      </c>
      <c r="B175" s="23" t="s">
        <v>524</v>
      </c>
      <c r="C175" s="23" t="s">
        <v>188</v>
      </c>
      <c r="D175" s="23" t="s">
        <v>12</v>
      </c>
      <c r="E175" s="20" t="s">
        <v>525</v>
      </c>
      <c r="F175" s="23" t="s">
        <v>14</v>
      </c>
      <c r="G175" s="23" t="s">
        <v>526</v>
      </c>
      <c r="H175" s="19">
        <v>1200</v>
      </c>
    </row>
    <row r="176" s="2" customFormat="1" ht="22" customHeight="1" spans="1:8">
      <c r="A176" s="9">
        <v>172</v>
      </c>
      <c r="B176" s="23" t="s">
        <v>527</v>
      </c>
      <c r="C176" s="23" t="s">
        <v>188</v>
      </c>
      <c r="D176" s="23" t="s">
        <v>12</v>
      </c>
      <c r="E176" s="20" t="s">
        <v>528</v>
      </c>
      <c r="F176" s="23" t="s">
        <v>14</v>
      </c>
      <c r="G176" s="23" t="s">
        <v>529</v>
      </c>
      <c r="H176" s="19">
        <v>1200</v>
      </c>
    </row>
    <row r="177" s="2" customFormat="1" ht="22" customHeight="1" spans="1:8">
      <c r="A177" s="9">
        <v>173</v>
      </c>
      <c r="B177" s="23" t="s">
        <v>530</v>
      </c>
      <c r="C177" s="23" t="s">
        <v>188</v>
      </c>
      <c r="D177" s="23" t="s">
        <v>12</v>
      </c>
      <c r="E177" s="20" t="s">
        <v>531</v>
      </c>
      <c r="F177" s="23" t="s">
        <v>14</v>
      </c>
      <c r="G177" s="23" t="s">
        <v>532</v>
      </c>
      <c r="H177" s="19">
        <v>1200</v>
      </c>
    </row>
    <row r="178" s="2" customFormat="1" ht="22" customHeight="1" spans="1:8">
      <c r="A178" s="9">
        <v>174</v>
      </c>
      <c r="B178" s="23" t="s">
        <v>533</v>
      </c>
      <c r="C178" s="23" t="s">
        <v>188</v>
      </c>
      <c r="D178" s="23" t="s">
        <v>12</v>
      </c>
      <c r="E178" s="20" t="s">
        <v>534</v>
      </c>
      <c r="F178" s="23" t="s">
        <v>14</v>
      </c>
      <c r="G178" s="23" t="s">
        <v>535</v>
      </c>
      <c r="H178" s="19">
        <v>1200</v>
      </c>
    </row>
    <row r="179" s="2" customFormat="1" ht="22" customHeight="1" spans="1:8">
      <c r="A179" s="9">
        <v>175</v>
      </c>
      <c r="B179" s="23" t="s">
        <v>536</v>
      </c>
      <c r="C179" s="23" t="s">
        <v>188</v>
      </c>
      <c r="D179" s="23" t="s">
        <v>12</v>
      </c>
      <c r="E179" s="20" t="s">
        <v>537</v>
      </c>
      <c r="F179" s="23" t="s">
        <v>14</v>
      </c>
      <c r="G179" s="23" t="s">
        <v>538</v>
      </c>
      <c r="H179" s="19">
        <v>1200</v>
      </c>
    </row>
    <row r="180" s="2" customFormat="1" ht="22" customHeight="1" spans="1:8">
      <c r="A180" s="9">
        <v>176</v>
      </c>
      <c r="B180" s="23" t="s">
        <v>539</v>
      </c>
      <c r="C180" s="23" t="s">
        <v>85</v>
      </c>
      <c r="D180" s="23" t="s">
        <v>12</v>
      </c>
      <c r="E180" s="20" t="s">
        <v>540</v>
      </c>
      <c r="F180" s="23" t="s">
        <v>14</v>
      </c>
      <c r="G180" s="23" t="s">
        <v>541</v>
      </c>
      <c r="H180" s="19">
        <v>1200</v>
      </c>
    </row>
    <row r="181" s="2" customFormat="1" ht="22" customHeight="1" spans="1:8">
      <c r="A181" s="9">
        <v>177</v>
      </c>
      <c r="B181" s="23" t="s">
        <v>542</v>
      </c>
      <c r="C181" s="23" t="s">
        <v>85</v>
      </c>
      <c r="D181" s="23" t="s">
        <v>12</v>
      </c>
      <c r="E181" s="20" t="s">
        <v>543</v>
      </c>
      <c r="F181" s="23" t="s">
        <v>14</v>
      </c>
      <c r="G181" s="23" t="s">
        <v>544</v>
      </c>
      <c r="H181" s="19">
        <v>1200</v>
      </c>
    </row>
    <row r="182" s="2" customFormat="1" ht="22" customHeight="1" spans="1:8">
      <c r="A182" s="9">
        <v>178</v>
      </c>
      <c r="B182" s="23" t="s">
        <v>545</v>
      </c>
      <c r="C182" s="23" t="s">
        <v>85</v>
      </c>
      <c r="D182" s="23" t="s">
        <v>12</v>
      </c>
      <c r="E182" s="20" t="s">
        <v>546</v>
      </c>
      <c r="F182" s="23" t="s">
        <v>14</v>
      </c>
      <c r="G182" s="23" t="s">
        <v>547</v>
      </c>
      <c r="H182" s="19">
        <v>1200</v>
      </c>
    </row>
    <row r="183" s="2" customFormat="1" ht="22" customHeight="1" spans="1:8">
      <c r="A183" s="9">
        <v>179</v>
      </c>
      <c r="B183" s="23" t="s">
        <v>548</v>
      </c>
      <c r="C183" s="23" t="s">
        <v>85</v>
      </c>
      <c r="D183" s="23" t="s">
        <v>12</v>
      </c>
      <c r="E183" s="20" t="s">
        <v>549</v>
      </c>
      <c r="F183" s="23" t="s">
        <v>14</v>
      </c>
      <c r="G183" s="23" t="s">
        <v>550</v>
      </c>
      <c r="H183" s="19">
        <v>1200</v>
      </c>
    </row>
    <row r="184" s="2" customFormat="1" ht="22" customHeight="1" spans="1:8">
      <c r="A184" s="9">
        <v>180</v>
      </c>
      <c r="B184" s="23" t="s">
        <v>551</v>
      </c>
      <c r="C184" s="23" t="s">
        <v>188</v>
      </c>
      <c r="D184" s="23" t="s">
        <v>12</v>
      </c>
      <c r="E184" s="20" t="s">
        <v>552</v>
      </c>
      <c r="F184" s="23" t="s">
        <v>14</v>
      </c>
      <c r="G184" s="23" t="s">
        <v>553</v>
      </c>
      <c r="H184" s="19">
        <v>1200</v>
      </c>
    </row>
    <row r="185" s="2" customFormat="1" ht="22" customHeight="1" spans="1:8">
      <c r="A185" s="9">
        <v>181</v>
      </c>
      <c r="B185" s="23" t="s">
        <v>554</v>
      </c>
      <c r="C185" s="23" t="s">
        <v>188</v>
      </c>
      <c r="D185" s="23" t="s">
        <v>12</v>
      </c>
      <c r="E185" s="20" t="s">
        <v>555</v>
      </c>
      <c r="F185" s="23" t="s">
        <v>14</v>
      </c>
      <c r="G185" s="23" t="s">
        <v>556</v>
      </c>
      <c r="H185" s="19">
        <v>1200</v>
      </c>
    </row>
    <row r="186" s="2" customFormat="1" ht="22" customHeight="1" spans="1:8">
      <c r="A186" s="9">
        <v>182</v>
      </c>
      <c r="B186" s="23" t="s">
        <v>557</v>
      </c>
      <c r="C186" s="23" t="s">
        <v>188</v>
      </c>
      <c r="D186" s="23" t="s">
        <v>12</v>
      </c>
      <c r="E186" s="20" t="s">
        <v>558</v>
      </c>
      <c r="F186" s="23" t="s">
        <v>14</v>
      </c>
      <c r="G186" s="23" t="s">
        <v>559</v>
      </c>
      <c r="H186" s="19">
        <v>1200</v>
      </c>
    </row>
    <row r="187" s="2" customFormat="1" ht="22" customHeight="1" spans="1:8">
      <c r="A187" s="9">
        <v>183</v>
      </c>
      <c r="B187" s="23" t="s">
        <v>560</v>
      </c>
      <c r="C187" s="23" t="s">
        <v>188</v>
      </c>
      <c r="D187" s="23" t="s">
        <v>12</v>
      </c>
      <c r="E187" s="20" t="s">
        <v>561</v>
      </c>
      <c r="F187" s="23" t="s">
        <v>14</v>
      </c>
      <c r="G187" s="23" t="s">
        <v>562</v>
      </c>
      <c r="H187" s="19">
        <v>1200</v>
      </c>
    </row>
    <row r="188" s="2" customFormat="1" ht="22" customHeight="1" spans="1:8">
      <c r="A188" s="9">
        <v>184</v>
      </c>
      <c r="B188" s="23" t="s">
        <v>563</v>
      </c>
      <c r="C188" s="23" t="s">
        <v>188</v>
      </c>
      <c r="D188" s="23" t="s">
        <v>12</v>
      </c>
      <c r="E188" s="20" t="s">
        <v>564</v>
      </c>
      <c r="F188" s="23" t="s">
        <v>14</v>
      </c>
      <c r="G188" s="23" t="s">
        <v>565</v>
      </c>
      <c r="H188" s="19">
        <v>1200</v>
      </c>
    </row>
    <row r="189" s="2" customFormat="1" ht="22" customHeight="1" spans="1:8">
      <c r="A189" s="9">
        <v>185</v>
      </c>
      <c r="B189" s="23" t="s">
        <v>566</v>
      </c>
      <c r="C189" s="23" t="s">
        <v>188</v>
      </c>
      <c r="D189" s="23" t="s">
        <v>12</v>
      </c>
      <c r="E189" s="20" t="s">
        <v>567</v>
      </c>
      <c r="F189" s="23" t="s">
        <v>14</v>
      </c>
      <c r="G189" s="23" t="s">
        <v>568</v>
      </c>
      <c r="H189" s="19">
        <v>1200</v>
      </c>
    </row>
    <row r="190" s="2" customFormat="1" ht="22" customHeight="1" spans="1:8">
      <c r="A190" s="9">
        <v>186</v>
      </c>
      <c r="B190" s="23" t="s">
        <v>569</v>
      </c>
      <c r="C190" s="23" t="s">
        <v>188</v>
      </c>
      <c r="D190" s="23" t="s">
        <v>12</v>
      </c>
      <c r="E190" s="20" t="s">
        <v>570</v>
      </c>
      <c r="F190" s="23" t="s">
        <v>14</v>
      </c>
      <c r="G190" s="23" t="s">
        <v>571</v>
      </c>
      <c r="H190" s="19">
        <v>1200</v>
      </c>
    </row>
    <row r="191" s="2" customFormat="1" ht="22" customHeight="1" spans="1:8">
      <c r="A191" s="9">
        <v>187</v>
      </c>
      <c r="B191" s="23" t="s">
        <v>572</v>
      </c>
      <c r="C191" s="23" t="s">
        <v>188</v>
      </c>
      <c r="D191" s="23" t="s">
        <v>12</v>
      </c>
      <c r="E191" s="20" t="s">
        <v>573</v>
      </c>
      <c r="F191" s="23" t="s">
        <v>14</v>
      </c>
      <c r="G191" s="23" t="s">
        <v>574</v>
      </c>
      <c r="H191" s="19">
        <v>1200</v>
      </c>
    </row>
    <row r="192" s="2" customFormat="1" ht="22" customHeight="1" spans="1:8">
      <c r="A192" s="9">
        <v>188</v>
      </c>
      <c r="B192" s="23" t="s">
        <v>575</v>
      </c>
      <c r="C192" s="23" t="s">
        <v>188</v>
      </c>
      <c r="D192" s="23" t="s">
        <v>12</v>
      </c>
      <c r="E192" s="20" t="s">
        <v>576</v>
      </c>
      <c r="F192" s="23" t="s">
        <v>14</v>
      </c>
      <c r="G192" s="23" t="s">
        <v>577</v>
      </c>
      <c r="H192" s="19">
        <v>1200</v>
      </c>
    </row>
    <row r="193" s="2" customFormat="1" ht="22" customHeight="1" spans="1:8">
      <c r="A193" s="9">
        <v>189</v>
      </c>
      <c r="B193" s="23" t="s">
        <v>578</v>
      </c>
      <c r="C193" s="23" t="s">
        <v>188</v>
      </c>
      <c r="D193" s="23" t="s">
        <v>12</v>
      </c>
      <c r="E193" s="20" t="s">
        <v>579</v>
      </c>
      <c r="F193" s="23" t="s">
        <v>14</v>
      </c>
      <c r="G193" s="23" t="s">
        <v>580</v>
      </c>
      <c r="H193" s="19">
        <v>1200</v>
      </c>
    </row>
    <row r="194" s="2" customFormat="1" ht="22" customHeight="1" spans="1:8">
      <c r="A194" s="9">
        <v>190</v>
      </c>
      <c r="B194" s="23" t="s">
        <v>581</v>
      </c>
      <c r="C194" s="23" t="s">
        <v>188</v>
      </c>
      <c r="D194" s="23" t="s">
        <v>12</v>
      </c>
      <c r="E194" s="20" t="s">
        <v>582</v>
      </c>
      <c r="F194" s="23" t="s">
        <v>14</v>
      </c>
      <c r="G194" s="23" t="s">
        <v>583</v>
      </c>
      <c r="H194" s="19">
        <v>1200</v>
      </c>
    </row>
    <row r="195" s="2" customFormat="1" ht="22" customHeight="1" spans="1:8">
      <c r="A195" s="9">
        <v>191</v>
      </c>
      <c r="B195" s="23" t="s">
        <v>584</v>
      </c>
      <c r="C195" s="23" t="s">
        <v>188</v>
      </c>
      <c r="D195" s="23" t="s">
        <v>12</v>
      </c>
      <c r="E195" s="20" t="s">
        <v>585</v>
      </c>
      <c r="F195" s="23" t="s">
        <v>14</v>
      </c>
      <c r="G195" s="23" t="s">
        <v>586</v>
      </c>
      <c r="H195" s="19">
        <v>1200</v>
      </c>
    </row>
    <row r="196" s="2" customFormat="1" ht="22" customHeight="1" spans="1:8">
      <c r="A196" s="9">
        <v>192</v>
      </c>
      <c r="B196" s="23" t="s">
        <v>587</v>
      </c>
      <c r="C196" s="23" t="s">
        <v>188</v>
      </c>
      <c r="D196" s="23" t="s">
        <v>12</v>
      </c>
      <c r="E196" s="20" t="s">
        <v>588</v>
      </c>
      <c r="F196" s="23" t="s">
        <v>14</v>
      </c>
      <c r="G196" s="23" t="s">
        <v>589</v>
      </c>
      <c r="H196" s="19">
        <v>1200</v>
      </c>
    </row>
    <row r="197" s="2" customFormat="1" ht="22" customHeight="1" spans="1:8">
      <c r="A197" s="9">
        <v>193</v>
      </c>
      <c r="B197" s="23" t="s">
        <v>590</v>
      </c>
      <c r="C197" s="23" t="s">
        <v>188</v>
      </c>
      <c r="D197" s="23" t="s">
        <v>12</v>
      </c>
      <c r="E197" s="20" t="s">
        <v>591</v>
      </c>
      <c r="F197" s="23" t="s">
        <v>14</v>
      </c>
      <c r="G197" s="23" t="s">
        <v>592</v>
      </c>
      <c r="H197" s="19">
        <v>1200</v>
      </c>
    </row>
    <row r="198" s="2" customFormat="1" ht="22" customHeight="1" spans="1:8">
      <c r="A198" s="9">
        <v>194</v>
      </c>
      <c r="B198" s="23" t="s">
        <v>593</v>
      </c>
      <c r="C198" s="23" t="s">
        <v>188</v>
      </c>
      <c r="D198" s="23" t="s">
        <v>12</v>
      </c>
      <c r="E198" s="20" t="s">
        <v>594</v>
      </c>
      <c r="F198" s="23" t="s">
        <v>14</v>
      </c>
      <c r="G198" s="23" t="s">
        <v>595</v>
      </c>
      <c r="H198" s="19">
        <v>1200</v>
      </c>
    </row>
    <row r="199" s="2" customFormat="1" ht="22" customHeight="1" spans="1:8">
      <c r="A199" s="9">
        <v>195</v>
      </c>
      <c r="B199" s="23" t="s">
        <v>596</v>
      </c>
      <c r="C199" s="23" t="s">
        <v>188</v>
      </c>
      <c r="D199" s="23" t="s">
        <v>12</v>
      </c>
      <c r="E199" s="20" t="s">
        <v>597</v>
      </c>
      <c r="F199" s="23" t="s">
        <v>14</v>
      </c>
      <c r="G199" s="23" t="s">
        <v>598</v>
      </c>
      <c r="H199" s="19">
        <v>1200</v>
      </c>
    </row>
    <row r="200" s="2" customFormat="1" ht="22" customHeight="1" spans="1:8">
      <c r="A200" s="9">
        <v>196</v>
      </c>
      <c r="B200" s="23" t="s">
        <v>599</v>
      </c>
      <c r="C200" s="23" t="s">
        <v>188</v>
      </c>
      <c r="D200" s="23" t="s">
        <v>12</v>
      </c>
      <c r="E200" s="20" t="s">
        <v>600</v>
      </c>
      <c r="F200" s="23" t="s">
        <v>14</v>
      </c>
      <c r="G200" s="23" t="s">
        <v>601</v>
      </c>
      <c r="H200" s="19">
        <v>1200</v>
      </c>
    </row>
    <row r="201" s="2" customFormat="1" ht="22" customHeight="1" spans="1:8">
      <c r="A201" s="9">
        <v>197</v>
      </c>
      <c r="B201" s="23" t="s">
        <v>602</v>
      </c>
      <c r="C201" s="23" t="s">
        <v>188</v>
      </c>
      <c r="D201" s="23" t="s">
        <v>12</v>
      </c>
      <c r="E201" s="20" t="s">
        <v>603</v>
      </c>
      <c r="F201" s="23" t="s">
        <v>14</v>
      </c>
      <c r="G201" s="23" t="s">
        <v>604</v>
      </c>
      <c r="H201" s="19">
        <v>1200</v>
      </c>
    </row>
    <row r="202" s="2" customFormat="1" ht="22" customHeight="1" spans="1:8">
      <c r="A202" s="9">
        <v>198</v>
      </c>
      <c r="B202" s="23" t="s">
        <v>605</v>
      </c>
      <c r="C202" s="23" t="s">
        <v>188</v>
      </c>
      <c r="D202" s="23" t="s">
        <v>12</v>
      </c>
      <c r="E202" s="20" t="s">
        <v>606</v>
      </c>
      <c r="F202" s="23" t="s">
        <v>14</v>
      </c>
      <c r="G202" s="23" t="s">
        <v>607</v>
      </c>
      <c r="H202" s="19">
        <v>1200</v>
      </c>
    </row>
    <row r="203" s="2" customFormat="1" ht="22" customHeight="1" spans="1:8">
      <c r="A203" s="9">
        <v>199</v>
      </c>
      <c r="B203" s="23" t="s">
        <v>608</v>
      </c>
      <c r="C203" s="23" t="s">
        <v>188</v>
      </c>
      <c r="D203" s="23" t="s">
        <v>12</v>
      </c>
      <c r="E203" s="20" t="s">
        <v>609</v>
      </c>
      <c r="F203" s="23" t="s">
        <v>14</v>
      </c>
      <c r="G203" s="23" t="s">
        <v>610</v>
      </c>
      <c r="H203" s="19">
        <v>1200</v>
      </c>
    </row>
    <row r="204" s="2" customFormat="1" ht="22" customHeight="1" spans="1:8">
      <c r="A204" s="9">
        <v>200</v>
      </c>
      <c r="B204" s="23" t="s">
        <v>611</v>
      </c>
      <c r="C204" s="23" t="s">
        <v>188</v>
      </c>
      <c r="D204" s="23" t="s">
        <v>12</v>
      </c>
      <c r="E204" s="20" t="s">
        <v>612</v>
      </c>
      <c r="F204" s="23" t="s">
        <v>14</v>
      </c>
      <c r="G204" s="23" t="s">
        <v>613</v>
      </c>
      <c r="H204" s="19">
        <v>1200</v>
      </c>
    </row>
    <row r="205" s="2" customFormat="1" ht="22" customHeight="1" spans="1:8">
      <c r="A205" s="9">
        <v>201</v>
      </c>
      <c r="B205" s="23" t="s">
        <v>614</v>
      </c>
      <c r="C205" s="23" t="s">
        <v>85</v>
      </c>
      <c r="D205" s="23" t="s">
        <v>12</v>
      </c>
      <c r="E205" s="20" t="s">
        <v>615</v>
      </c>
      <c r="F205" s="23" t="s">
        <v>14</v>
      </c>
      <c r="G205" s="23" t="s">
        <v>616</v>
      </c>
      <c r="H205" s="19">
        <v>1200</v>
      </c>
    </row>
    <row r="206" s="2" customFormat="1" ht="22" customHeight="1" spans="1:8">
      <c r="A206" s="9">
        <v>202</v>
      </c>
      <c r="B206" s="23" t="s">
        <v>617</v>
      </c>
      <c r="C206" s="23" t="s">
        <v>85</v>
      </c>
      <c r="D206" s="23" t="s">
        <v>12</v>
      </c>
      <c r="E206" s="20" t="s">
        <v>618</v>
      </c>
      <c r="F206" s="23" t="s">
        <v>14</v>
      </c>
      <c r="G206" s="23" t="s">
        <v>619</v>
      </c>
      <c r="H206" s="19">
        <v>1200</v>
      </c>
    </row>
    <row r="207" s="2" customFormat="1" ht="22" customHeight="1" spans="1:8">
      <c r="A207" s="9">
        <v>203</v>
      </c>
      <c r="B207" s="23" t="s">
        <v>620</v>
      </c>
      <c r="C207" s="23" t="s">
        <v>188</v>
      </c>
      <c r="D207" s="23" t="s">
        <v>12</v>
      </c>
      <c r="E207" s="20" t="s">
        <v>621</v>
      </c>
      <c r="F207" s="23" t="s">
        <v>14</v>
      </c>
      <c r="G207" s="23" t="s">
        <v>622</v>
      </c>
      <c r="H207" s="19">
        <v>1200</v>
      </c>
    </row>
    <row r="208" s="2" customFormat="1" ht="22" customHeight="1" spans="1:8">
      <c r="A208" s="9">
        <v>204</v>
      </c>
      <c r="B208" s="23" t="s">
        <v>623</v>
      </c>
      <c r="C208" s="23" t="s">
        <v>188</v>
      </c>
      <c r="D208" s="23" t="s">
        <v>12</v>
      </c>
      <c r="E208" s="20" t="s">
        <v>624</v>
      </c>
      <c r="F208" s="23" t="s">
        <v>14</v>
      </c>
      <c r="G208" s="23" t="s">
        <v>625</v>
      </c>
      <c r="H208" s="19">
        <v>1200</v>
      </c>
    </row>
    <row r="209" s="2" customFormat="1" ht="22" customHeight="1" spans="1:8">
      <c r="A209" s="9">
        <v>205</v>
      </c>
      <c r="B209" s="23" t="s">
        <v>626</v>
      </c>
      <c r="C209" s="23" t="s">
        <v>188</v>
      </c>
      <c r="D209" s="23" t="s">
        <v>12</v>
      </c>
      <c r="E209" s="20" t="s">
        <v>627</v>
      </c>
      <c r="F209" s="23" t="s">
        <v>14</v>
      </c>
      <c r="G209" s="23" t="s">
        <v>628</v>
      </c>
      <c r="H209" s="19">
        <v>1200</v>
      </c>
    </row>
    <row r="210" s="2" customFormat="1" ht="22" customHeight="1" spans="1:8">
      <c r="A210" s="9">
        <v>206</v>
      </c>
      <c r="B210" s="23" t="s">
        <v>629</v>
      </c>
      <c r="C210" s="23" t="s">
        <v>188</v>
      </c>
      <c r="D210" s="23" t="s">
        <v>12</v>
      </c>
      <c r="E210" s="20" t="s">
        <v>630</v>
      </c>
      <c r="F210" s="23" t="s">
        <v>14</v>
      </c>
      <c r="G210" s="23" t="s">
        <v>631</v>
      </c>
      <c r="H210" s="19">
        <v>1200</v>
      </c>
    </row>
    <row r="211" s="2" customFormat="1" ht="22" customHeight="1" spans="1:8">
      <c r="A211" s="9">
        <v>207</v>
      </c>
      <c r="B211" s="23" t="s">
        <v>632</v>
      </c>
      <c r="C211" s="23" t="s">
        <v>188</v>
      </c>
      <c r="D211" s="23" t="s">
        <v>12</v>
      </c>
      <c r="E211" s="20" t="s">
        <v>633</v>
      </c>
      <c r="F211" s="23" t="s">
        <v>14</v>
      </c>
      <c r="G211" s="23" t="s">
        <v>634</v>
      </c>
      <c r="H211" s="19">
        <v>1200</v>
      </c>
    </row>
    <row r="212" s="2" customFormat="1" ht="22" customHeight="1" spans="1:8">
      <c r="A212" s="9">
        <v>208</v>
      </c>
      <c r="B212" s="23" t="s">
        <v>635</v>
      </c>
      <c r="C212" s="23" t="s">
        <v>188</v>
      </c>
      <c r="D212" s="23" t="s">
        <v>12</v>
      </c>
      <c r="E212" s="20" t="s">
        <v>636</v>
      </c>
      <c r="F212" s="23" t="s">
        <v>14</v>
      </c>
      <c r="G212" s="23" t="s">
        <v>637</v>
      </c>
      <c r="H212" s="19">
        <v>1200</v>
      </c>
    </row>
    <row r="213" s="2" customFormat="1" ht="22" customHeight="1" spans="1:8">
      <c r="A213" s="9">
        <v>209</v>
      </c>
      <c r="B213" s="23" t="s">
        <v>638</v>
      </c>
      <c r="C213" s="23" t="s">
        <v>188</v>
      </c>
      <c r="D213" s="23" t="s">
        <v>12</v>
      </c>
      <c r="E213" s="20" t="s">
        <v>639</v>
      </c>
      <c r="F213" s="23" t="s">
        <v>14</v>
      </c>
      <c r="G213" s="23" t="s">
        <v>640</v>
      </c>
      <c r="H213" s="19">
        <v>1200</v>
      </c>
    </row>
    <row r="214" s="2" customFormat="1" ht="22" customHeight="1" spans="1:8">
      <c r="A214" s="9">
        <v>210</v>
      </c>
      <c r="B214" s="23" t="s">
        <v>641</v>
      </c>
      <c r="C214" s="23" t="s">
        <v>188</v>
      </c>
      <c r="D214" s="23" t="s">
        <v>12</v>
      </c>
      <c r="E214" s="20" t="s">
        <v>642</v>
      </c>
      <c r="F214" s="23" t="s">
        <v>14</v>
      </c>
      <c r="G214" s="23" t="s">
        <v>643</v>
      </c>
      <c r="H214" s="19">
        <v>1200</v>
      </c>
    </row>
    <row r="215" s="2" customFormat="1" ht="22" customHeight="1" spans="1:8">
      <c r="A215" s="9">
        <v>211</v>
      </c>
      <c r="B215" s="23" t="s">
        <v>644</v>
      </c>
      <c r="C215" s="23" t="s">
        <v>188</v>
      </c>
      <c r="D215" s="23" t="s">
        <v>12</v>
      </c>
      <c r="E215" s="20" t="s">
        <v>645</v>
      </c>
      <c r="F215" s="23" t="s">
        <v>14</v>
      </c>
      <c r="G215" s="23" t="s">
        <v>646</v>
      </c>
      <c r="H215" s="19">
        <v>1200</v>
      </c>
    </row>
    <row r="216" s="2" customFormat="1" ht="22" customHeight="1" spans="1:8">
      <c r="A216" s="9">
        <v>212</v>
      </c>
      <c r="B216" s="23" t="s">
        <v>647</v>
      </c>
      <c r="C216" s="23" t="s">
        <v>188</v>
      </c>
      <c r="D216" s="23" t="s">
        <v>12</v>
      </c>
      <c r="E216" s="20" t="s">
        <v>648</v>
      </c>
      <c r="F216" s="23" t="s">
        <v>14</v>
      </c>
      <c r="G216" s="23" t="s">
        <v>649</v>
      </c>
      <c r="H216" s="19">
        <v>1200</v>
      </c>
    </row>
    <row r="217" s="2" customFormat="1" ht="22" customHeight="1" spans="1:8">
      <c r="A217" s="9">
        <v>213</v>
      </c>
      <c r="B217" s="23" t="s">
        <v>650</v>
      </c>
      <c r="C217" s="23" t="s">
        <v>188</v>
      </c>
      <c r="D217" s="23" t="s">
        <v>12</v>
      </c>
      <c r="E217" s="20" t="s">
        <v>651</v>
      </c>
      <c r="F217" s="23" t="s">
        <v>14</v>
      </c>
      <c r="G217" s="23" t="s">
        <v>652</v>
      </c>
      <c r="H217" s="19">
        <v>1200</v>
      </c>
    </row>
    <row r="218" s="2" customFormat="1" ht="22" customHeight="1" spans="1:8">
      <c r="A218" s="9">
        <v>214</v>
      </c>
      <c r="B218" s="23" t="s">
        <v>653</v>
      </c>
      <c r="C218" s="23" t="s">
        <v>188</v>
      </c>
      <c r="D218" s="23" t="s">
        <v>12</v>
      </c>
      <c r="E218" s="20" t="s">
        <v>654</v>
      </c>
      <c r="F218" s="23" t="s">
        <v>14</v>
      </c>
      <c r="G218" s="23" t="s">
        <v>655</v>
      </c>
      <c r="H218" s="19">
        <v>1200</v>
      </c>
    </row>
    <row r="219" s="2" customFormat="1" ht="22" customHeight="1" spans="1:8">
      <c r="A219" s="9">
        <v>215</v>
      </c>
      <c r="B219" s="23" t="s">
        <v>656</v>
      </c>
      <c r="C219" s="23" t="s">
        <v>188</v>
      </c>
      <c r="D219" s="23" t="s">
        <v>12</v>
      </c>
      <c r="E219" s="20" t="s">
        <v>657</v>
      </c>
      <c r="F219" s="23" t="s">
        <v>14</v>
      </c>
      <c r="G219" s="23" t="s">
        <v>658</v>
      </c>
      <c r="H219" s="19">
        <v>1200</v>
      </c>
    </row>
    <row r="220" s="2" customFormat="1" ht="22" customHeight="1" spans="1:8">
      <c r="A220" s="9">
        <v>216</v>
      </c>
      <c r="B220" s="23" t="s">
        <v>659</v>
      </c>
      <c r="C220" s="23" t="s">
        <v>188</v>
      </c>
      <c r="D220" s="23" t="s">
        <v>12</v>
      </c>
      <c r="E220" s="20" t="s">
        <v>660</v>
      </c>
      <c r="F220" s="23" t="s">
        <v>14</v>
      </c>
      <c r="G220" s="23" t="s">
        <v>661</v>
      </c>
      <c r="H220" s="19">
        <v>1200</v>
      </c>
    </row>
    <row r="221" s="2" customFormat="1" ht="22" customHeight="1" spans="1:8">
      <c r="A221" s="9">
        <v>217</v>
      </c>
      <c r="B221" s="23" t="s">
        <v>662</v>
      </c>
      <c r="C221" s="23" t="s">
        <v>188</v>
      </c>
      <c r="D221" s="23" t="s">
        <v>12</v>
      </c>
      <c r="E221" s="20" t="s">
        <v>663</v>
      </c>
      <c r="F221" s="23" t="s">
        <v>14</v>
      </c>
      <c r="G221" s="23" t="s">
        <v>664</v>
      </c>
      <c r="H221" s="19">
        <v>1200</v>
      </c>
    </row>
    <row r="222" s="2" customFormat="1" ht="22" customHeight="1" spans="1:8">
      <c r="A222" s="9">
        <v>218</v>
      </c>
      <c r="B222" s="23" t="s">
        <v>665</v>
      </c>
      <c r="C222" s="23" t="s">
        <v>188</v>
      </c>
      <c r="D222" s="23" t="s">
        <v>12</v>
      </c>
      <c r="E222" s="20" t="s">
        <v>666</v>
      </c>
      <c r="F222" s="23" t="s">
        <v>14</v>
      </c>
      <c r="G222" s="23" t="s">
        <v>667</v>
      </c>
      <c r="H222" s="19">
        <v>1200</v>
      </c>
    </row>
    <row r="223" s="2" customFormat="1" ht="22" customHeight="1" spans="1:8">
      <c r="A223" s="9">
        <v>219</v>
      </c>
      <c r="B223" s="23" t="s">
        <v>668</v>
      </c>
      <c r="C223" s="23" t="s">
        <v>188</v>
      </c>
      <c r="D223" s="23" t="s">
        <v>12</v>
      </c>
      <c r="E223" s="20" t="s">
        <v>669</v>
      </c>
      <c r="F223" s="23" t="s">
        <v>14</v>
      </c>
      <c r="G223" s="23" t="s">
        <v>670</v>
      </c>
      <c r="H223" s="19">
        <v>1200</v>
      </c>
    </row>
    <row r="224" s="2" customFormat="1" ht="22" customHeight="1" spans="1:8">
      <c r="A224" s="9">
        <v>220</v>
      </c>
      <c r="B224" s="23" t="s">
        <v>671</v>
      </c>
      <c r="C224" s="23" t="s">
        <v>188</v>
      </c>
      <c r="D224" s="23" t="s">
        <v>12</v>
      </c>
      <c r="E224" s="20" t="s">
        <v>672</v>
      </c>
      <c r="F224" s="23" t="s">
        <v>14</v>
      </c>
      <c r="G224" s="23" t="s">
        <v>673</v>
      </c>
      <c r="H224" s="19">
        <v>1200</v>
      </c>
    </row>
    <row r="225" s="2" customFormat="1" ht="22" customHeight="1" spans="1:8">
      <c r="A225" s="9">
        <v>221</v>
      </c>
      <c r="B225" s="23" t="s">
        <v>674</v>
      </c>
      <c r="C225" s="23" t="s">
        <v>188</v>
      </c>
      <c r="D225" s="23" t="s">
        <v>12</v>
      </c>
      <c r="E225" s="20" t="s">
        <v>675</v>
      </c>
      <c r="F225" s="23" t="s">
        <v>14</v>
      </c>
      <c r="G225" s="23" t="s">
        <v>676</v>
      </c>
      <c r="H225" s="19">
        <v>1200</v>
      </c>
    </row>
    <row r="226" s="2" customFormat="1" ht="22" customHeight="1" spans="1:8">
      <c r="A226" s="9">
        <v>222</v>
      </c>
      <c r="B226" s="23" t="s">
        <v>677</v>
      </c>
      <c r="C226" s="23" t="s">
        <v>188</v>
      </c>
      <c r="D226" s="23" t="s">
        <v>12</v>
      </c>
      <c r="E226" s="20" t="s">
        <v>678</v>
      </c>
      <c r="F226" s="23" t="s">
        <v>14</v>
      </c>
      <c r="G226" s="23" t="s">
        <v>679</v>
      </c>
      <c r="H226" s="19">
        <v>1200</v>
      </c>
    </row>
    <row r="227" s="2" customFormat="1" ht="22" customHeight="1" spans="1:8">
      <c r="A227" s="9">
        <v>223</v>
      </c>
      <c r="B227" s="23" t="s">
        <v>680</v>
      </c>
      <c r="C227" s="23" t="s">
        <v>188</v>
      </c>
      <c r="D227" s="23" t="s">
        <v>12</v>
      </c>
      <c r="E227" s="20" t="s">
        <v>681</v>
      </c>
      <c r="F227" s="23" t="s">
        <v>14</v>
      </c>
      <c r="G227" s="23" t="s">
        <v>682</v>
      </c>
      <c r="H227" s="19">
        <v>1200</v>
      </c>
    </row>
    <row r="228" s="2" customFormat="1" ht="22" customHeight="1" spans="1:8">
      <c r="A228" s="9">
        <v>224</v>
      </c>
      <c r="B228" s="23" t="s">
        <v>683</v>
      </c>
      <c r="C228" s="23" t="s">
        <v>188</v>
      </c>
      <c r="D228" s="23" t="s">
        <v>12</v>
      </c>
      <c r="E228" s="20" t="s">
        <v>684</v>
      </c>
      <c r="F228" s="23" t="s">
        <v>14</v>
      </c>
      <c r="G228" s="23" t="s">
        <v>685</v>
      </c>
      <c r="H228" s="19">
        <v>1200</v>
      </c>
    </row>
    <row r="229" s="2" customFormat="1" ht="22" customHeight="1" spans="1:8">
      <c r="A229" s="9">
        <v>225</v>
      </c>
      <c r="B229" s="23" t="s">
        <v>686</v>
      </c>
      <c r="C229" s="23" t="s">
        <v>188</v>
      </c>
      <c r="D229" s="23" t="s">
        <v>12</v>
      </c>
      <c r="E229" s="20" t="s">
        <v>687</v>
      </c>
      <c r="F229" s="23" t="s">
        <v>14</v>
      </c>
      <c r="G229" s="23" t="s">
        <v>688</v>
      </c>
      <c r="H229" s="19">
        <v>1200</v>
      </c>
    </row>
    <row r="230" s="2" customFormat="1" ht="22" customHeight="1" spans="1:8">
      <c r="A230" s="9">
        <v>226</v>
      </c>
      <c r="B230" s="23" t="s">
        <v>689</v>
      </c>
      <c r="C230" s="23" t="s">
        <v>188</v>
      </c>
      <c r="D230" s="23" t="s">
        <v>12</v>
      </c>
      <c r="E230" s="20" t="s">
        <v>690</v>
      </c>
      <c r="F230" s="23" t="s">
        <v>14</v>
      </c>
      <c r="G230" s="23" t="s">
        <v>691</v>
      </c>
      <c r="H230" s="19">
        <v>1200</v>
      </c>
    </row>
    <row r="231" s="2" customFormat="1" ht="22" customHeight="1" spans="1:8">
      <c r="A231" s="9">
        <v>227</v>
      </c>
      <c r="B231" s="23" t="s">
        <v>692</v>
      </c>
      <c r="C231" s="23" t="s">
        <v>188</v>
      </c>
      <c r="D231" s="23" t="s">
        <v>12</v>
      </c>
      <c r="E231" s="20" t="s">
        <v>693</v>
      </c>
      <c r="F231" s="23" t="s">
        <v>14</v>
      </c>
      <c r="G231" s="23" t="s">
        <v>694</v>
      </c>
      <c r="H231" s="19">
        <v>1200</v>
      </c>
    </row>
    <row r="232" s="2" customFormat="1" ht="22" customHeight="1" spans="1:8">
      <c r="A232" s="9">
        <v>228</v>
      </c>
      <c r="B232" s="23" t="s">
        <v>695</v>
      </c>
      <c r="C232" s="23" t="s">
        <v>85</v>
      </c>
      <c r="D232" s="23" t="s">
        <v>12</v>
      </c>
      <c r="E232" s="20" t="s">
        <v>696</v>
      </c>
      <c r="F232" s="23" t="s">
        <v>14</v>
      </c>
      <c r="G232" s="23" t="s">
        <v>697</v>
      </c>
      <c r="H232" s="19">
        <v>1200</v>
      </c>
    </row>
    <row r="233" s="2" customFormat="1" ht="22" customHeight="1" spans="1:8">
      <c r="A233" s="9">
        <v>229</v>
      </c>
      <c r="B233" s="23" t="s">
        <v>698</v>
      </c>
      <c r="C233" s="23" t="s">
        <v>188</v>
      </c>
      <c r="D233" s="23" t="s">
        <v>12</v>
      </c>
      <c r="E233" s="20" t="s">
        <v>699</v>
      </c>
      <c r="F233" s="23" t="s">
        <v>14</v>
      </c>
      <c r="G233" s="23" t="s">
        <v>700</v>
      </c>
      <c r="H233" s="19">
        <v>1200</v>
      </c>
    </row>
    <row r="234" s="2" customFormat="1" ht="22" customHeight="1" spans="1:8">
      <c r="A234" s="9">
        <v>230</v>
      </c>
      <c r="B234" s="23" t="s">
        <v>701</v>
      </c>
      <c r="C234" s="23" t="s">
        <v>188</v>
      </c>
      <c r="D234" s="23" t="s">
        <v>12</v>
      </c>
      <c r="E234" s="20" t="s">
        <v>702</v>
      </c>
      <c r="F234" s="23" t="s">
        <v>14</v>
      </c>
      <c r="G234" s="23" t="s">
        <v>703</v>
      </c>
      <c r="H234" s="19">
        <v>1200</v>
      </c>
    </row>
    <row r="235" s="2" customFormat="1" ht="22" customHeight="1" spans="1:8">
      <c r="A235" s="9">
        <v>231</v>
      </c>
      <c r="B235" s="23" t="s">
        <v>704</v>
      </c>
      <c r="C235" s="23" t="s">
        <v>188</v>
      </c>
      <c r="D235" s="23" t="s">
        <v>12</v>
      </c>
      <c r="E235" s="20" t="s">
        <v>705</v>
      </c>
      <c r="F235" s="23" t="s">
        <v>14</v>
      </c>
      <c r="G235" s="23" t="s">
        <v>706</v>
      </c>
      <c r="H235" s="19">
        <v>1200</v>
      </c>
    </row>
    <row r="236" s="2" customFormat="1" ht="22" customHeight="1" spans="1:8">
      <c r="A236" s="9">
        <v>232</v>
      </c>
      <c r="B236" s="23" t="s">
        <v>707</v>
      </c>
      <c r="C236" s="23" t="s">
        <v>188</v>
      </c>
      <c r="D236" s="23" t="s">
        <v>12</v>
      </c>
      <c r="E236" s="20" t="s">
        <v>708</v>
      </c>
      <c r="F236" s="23" t="s">
        <v>14</v>
      </c>
      <c r="G236" s="23" t="s">
        <v>709</v>
      </c>
      <c r="H236" s="19">
        <v>1200</v>
      </c>
    </row>
    <row r="237" s="2" customFormat="1" ht="22" customHeight="1" spans="1:8">
      <c r="A237" s="9">
        <v>233</v>
      </c>
      <c r="B237" s="23" t="s">
        <v>710</v>
      </c>
      <c r="C237" s="23" t="s">
        <v>188</v>
      </c>
      <c r="D237" s="23" t="s">
        <v>12</v>
      </c>
      <c r="E237" s="20" t="s">
        <v>711</v>
      </c>
      <c r="F237" s="23" t="s">
        <v>14</v>
      </c>
      <c r="G237" s="23" t="s">
        <v>712</v>
      </c>
      <c r="H237" s="19">
        <v>1200</v>
      </c>
    </row>
    <row r="238" s="2" customFormat="1" ht="22" customHeight="1" spans="1:8">
      <c r="A238" s="9">
        <v>234</v>
      </c>
      <c r="B238" s="23" t="s">
        <v>713</v>
      </c>
      <c r="C238" s="23" t="s">
        <v>188</v>
      </c>
      <c r="D238" s="23" t="s">
        <v>12</v>
      </c>
      <c r="E238" s="20" t="s">
        <v>714</v>
      </c>
      <c r="F238" s="23" t="s">
        <v>14</v>
      </c>
      <c r="G238" s="23" t="s">
        <v>715</v>
      </c>
      <c r="H238" s="19">
        <v>1200</v>
      </c>
    </row>
    <row r="239" s="2" customFormat="1" ht="22" customHeight="1" spans="1:8">
      <c r="A239" s="9">
        <v>235</v>
      </c>
      <c r="B239" s="23" t="s">
        <v>716</v>
      </c>
      <c r="C239" s="23" t="s">
        <v>188</v>
      </c>
      <c r="D239" s="23" t="s">
        <v>12</v>
      </c>
      <c r="E239" s="20" t="s">
        <v>717</v>
      </c>
      <c r="F239" s="23" t="s">
        <v>14</v>
      </c>
      <c r="G239" s="23" t="s">
        <v>718</v>
      </c>
      <c r="H239" s="19">
        <v>1200</v>
      </c>
    </row>
    <row r="240" s="2" customFormat="1" ht="22" customHeight="1" spans="1:8">
      <c r="A240" s="9">
        <v>236</v>
      </c>
      <c r="B240" s="23" t="s">
        <v>719</v>
      </c>
      <c r="C240" s="23" t="s">
        <v>188</v>
      </c>
      <c r="D240" s="23" t="s">
        <v>12</v>
      </c>
      <c r="E240" s="20" t="s">
        <v>720</v>
      </c>
      <c r="F240" s="23" t="s">
        <v>14</v>
      </c>
      <c r="G240" s="23" t="s">
        <v>721</v>
      </c>
      <c r="H240" s="19">
        <v>1200</v>
      </c>
    </row>
    <row r="241" s="2" customFormat="1" ht="22" customHeight="1" spans="1:8">
      <c r="A241" s="9">
        <v>237</v>
      </c>
      <c r="B241" s="23" t="s">
        <v>722</v>
      </c>
      <c r="C241" s="23" t="s">
        <v>188</v>
      </c>
      <c r="D241" s="23" t="s">
        <v>12</v>
      </c>
      <c r="E241" s="20" t="s">
        <v>723</v>
      </c>
      <c r="F241" s="23" t="s">
        <v>14</v>
      </c>
      <c r="G241" s="23" t="s">
        <v>724</v>
      </c>
      <c r="H241" s="19">
        <v>1200</v>
      </c>
    </row>
    <row r="242" s="2" customFormat="1" ht="22" customHeight="1" spans="1:8">
      <c r="A242" s="9">
        <v>238</v>
      </c>
      <c r="B242" s="23" t="s">
        <v>725</v>
      </c>
      <c r="C242" s="23" t="s">
        <v>188</v>
      </c>
      <c r="D242" s="23" t="s">
        <v>12</v>
      </c>
      <c r="E242" s="20" t="s">
        <v>726</v>
      </c>
      <c r="F242" s="23" t="s">
        <v>14</v>
      </c>
      <c r="G242" s="23" t="s">
        <v>727</v>
      </c>
      <c r="H242" s="19">
        <v>1200</v>
      </c>
    </row>
    <row r="243" s="2" customFormat="1" ht="22" customHeight="1" spans="1:8">
      <c r="A243" s="9">
        <v>239</v>
      </c>
      <c r="B243" s="23" t="s">
        <v>728</v>
      </c>
      <c r="C243" s="23" t="s">
        <v>188</v>
      </c>
      <c r="D243" s="23" t="s">
        <v>12</v>
      </c>
      <c r="E243" s="20" t="s">
        <v>729</v>
      </c>
      <c r="F243" s="23" t="s">
        <v>14</v>
      </c>
      <c r="G243" s="23" t="s">
        <v>730</v>
      </c>
      <c r="H243" s="19">
        <v>1200</v>
      </c>
    </row>
    <row r="244" s="2" customFormat="1" ht="22" customHeight="1" spans="1:8">
      <c r="A244" s="9">
        <v>240</v>
      </c>
      <c r="B244" s="23" t="s">
        <v>731</v>
      </c>
      <c r="C244" s="23" t="s">
        <v>188</v>
      </c>
      <c r="D244" s="23" t="s">
        <v>12</v>
      </c>
      <c r="E244" s="20" t="s">
        <v>732</v>
      </c>
      <c r="F244" s="23" t="s">
        <v>14</v>
      </c>
      <c r="G244" s="23" t="s">
        <v>733</v>
      </c>
      <c r="H244" s="19">
        <v>1200</v>
      </c>
    </row>
    <row r="245" s="2" customFormat="1" ht="22" customHeight="1" spans="1:8">
      <c r="A245" s="9">
        <v>241</v>
      </c>
      <c r="B245" s="23" t="s">
        <v>734</v>
      </c>
      <c r="C245" s="23" t="s">
        <v>188</v>
      </c>
      <c r="D245" s="23" t="s">
        <v>12</v>
      </c>
      <c r="E245" s="20" t="s">
        <v>735</v>
      </c>
      <c r="F245" s="23" t="s">
        <v>14</v>
      </c>
      <c r="G245" s="23" t="s">
        <v>736</v>
      </c>
      <c r="H245" s="19">
        <v>1200</v>
      </c>
    </row>
    <row r="246" s="2" customFormat="1" ht="22" customHeight="1" spans="1:8">
      <c r="A246" s="9">
        <v>242</v>
      </c>
      <c r="B246" s="23" t="s">
        <v>737</v>
      </c>
      <c r="C246" s="23" t="s">
        <v>85</v>
      </c>
      <c r="D246" s="23" t="s">
        <v>12</v>
      </c>
      <c r="E246" s="20" t="s">
        <v>738</v>
      </c>
      <c r="F246" s="23" t="s">
        <v>14</v>
      </c>
      <c r="G246" s="23" t="s">
        <v>739</v>
      </c>
      <c r="H246" s="19">
        <v>1200</v>
      </c>
    </row>
    <row r="247" s="2" customFormat="1" ht="22" customHeight="1" spans="1:8">
      <c r="A247" s="9">
        <v>243</v>
      </c>
      <c r="B247" s="23" t="s">
        <v>740</v>
      </c>
      <c r="C247" s="23" t="s">
        <v>188</v>
      </c>
      <c r="D247" s="23" t="s">
        <v>12</v>
      </c>
      <c r="E247" s="20" t="s">
        <v>741</v>
      </c>
      <c r="F247" s="23" t="s">
        <v>14</v>
      </c>
      <c r="G247" s="23" t="s">
        <v>742</v>
      </c>
      <c r="H247" s="19">
        <v>1200</v>
      </c>
    </row>
    <row r="248" s="2" customFormat="1" ht="22" customHeight="1" spans="1:8">
      <c r="A248" s="9">
        <v>244</v>
      </c>
      <c r="B248" s="23" t="s">
        <v>743</v>
      </c>
      <c r="C248" s="23" t="s">
        <v>188</v>
      </c>
      <c r="D248" s="23" t="s">
        <v>12</v>
      </c>
      <c r="E248" s="20" t="s">
        <v>744</v>
      </c>
      <c r="F248" s="23" t="s">
        <v>14</v>
      </c>
      <c r="G248" s="23" t="s">
        <v>745</v>
      </c>
      <c r="H248" s="19">
        <v>1200</v>
      </c>
    </row>
    <row r="249" s="2" customFormat="1" ht="22" customHeight="1" spans="1:8">
      <c r="A249" s="9">
        <v>245</v>
      </c>
      <c r="B249" s="23" t="s">
        <v>746</v>
      </c>
      <c r="C249" s="23" t="s">
        <v>188</v>
      </c>
      <c r="D249" s="23" t="s">
        <v>12</v>
      </c>
      <c r="E249" s="20" t="s">
        <v>747</v>
      </c>
      <c r="F249" s="23" t="s">
        <v>14</v>
      </c>
      <c r="G249" s="23" t="s">
        <v>748</v>
      </c>
      <c r="H249" s="19">
        <v>1200</v>
      </c>
    </row>
    <row r="250" s="2" customFormat="1" ht="22" customHeight="1" spans="1:8">
      <c r="A250" s="9">
        <v>246</v>
      </c>
      <c r="B250" s="23" t="s">
        <v>749</v>
      </c>
      <c r="C250" s="23" t="s">
        <v>188</v>
      </c>
      <c r="D250" s="23" t="s">
        <v>12</v>
      </c>
      <c r="E250" s="20" t="s">
        <v>750</v>
      </c>
      <c r="F250" s="23" t="s">
        <v>14</v>
      </c>
      <c r="G250" s="23" t="s">
        <v>751</v>
      </c>
      <c r="H250" s="19">
        <v>1200</v>
      </c>
    </row>
    <row r="251" s="2" customFormat="1" ht="22" customHeight="1" spans="1:8">
      <c r="A251" s="9">
        <v>247</v>
      </c>
      <c r="B251" s="23" t="s">
        <v>752</v>
      </c>
      <c r="C251" s="23" t="s">
        <v>188</v>
      </c>
      <c r="D251" s="23" t="s">
        <v>12</v>
      </c>
      <c r="E251" s="20" t="s">
        <v>753</v>
      </c>
      <c r="F251" s="23" t="s">
        <v>14</v>
      </c>
      <c r="G251" s="23" t="s">
        <v>754</v>
      </c>
      <c r="H251" s="19">
        <v>1200</v>
      </c>
    </row>
    <row r="252" s="2" customFormat="1" ht="22" customHeight="1" spans="1:8">
      <c r="A252" s="9">
        <v>248</v>
      </c>
      <c r="B252" s="23" t="s">
        <v>755</v>
      </c>
      <c r="C252" s="23" t="s">
        <v>188</v>
      </c>
      <c r="D252" s="23" t="s">
        <v>12</v>
      </c>
      <c r="E252" s="20" t="s">
        <v>756</v>
      </c>
      <c r="F252" s="23" t="s">
        <v>14</v>
      </c>
      <c r="G252" s="23" t="s">
        <v>757</v>
      </c>
      <c r="H252" s="19">
        <v>1200</v>
      </c>
    </row>
    <row r="253" s="2" customFormat="1" ht="22" customHeight="1" spans="1:8">
      <c r="A253" s="9">
        <v>249</v>
      </c>
      <c r="B253" s="23" t="s">
        <v>758</v>
      </c>
      <c r="C253" s="23" t="s">
        <v>188</v>
      </c>
      <c r="D253" s="23" t="s">
        <v>12</v>
      </c>
      <c r="E253" s="20" t="s">
        <v>759</v>
      </c>
      <c r="F253" s="23" t="s">
        <v>14</v>
      </c>
      <c r="G253" s="23" t="s">
        <v>760</v>
      </c>
      <c r="H253" s="19">
        <v>1200</v>
      </c>
    </row>
    <row r="254" s="2" customFormat="1" ht="22" customHeight="1" spans="1:8">
      <c r="A254" s="9">
        <v>250</v>
      </c>
      <c r="B254" s="23" t="s">
        <v>761</v>
      </c>
      <c r="C254" s="23" t="s">
        <v>188</v>
      </c>
      <c r="D254" s="23" t="s">
        <v>12</v>
      </c>
      <c r="E254" s="20" t="s">
        <v>762</v>
      </c>
      <c r="F254" s="23" t="s">
        <v>14</v>
      </c>
      <c r="G254" s="23" t="s">
        <v>763</v>
      </c>
      <c r="H254" s="19">
        <v>1200</v>
      </c>
    </row>
    <row r="255" s="2" customFormat="1" ht="22" customHeight="1" spans="1:8">
      <c r="A255" s="9">
        <v>251</v>
      </c>
      <c r="B255" s="23" t="s">
        <v>764</v>
      </c>
      <c r="C255" s="23" t="s">
        <v>188</v>
      </c>
      <c r="D255" s="23" t="s">
        <v>12</v>
      </c>
      <c r="E255" s="20" t="s">
        <v>765</v>
      </c>
      <c r="F255" s="23" t="s">
        <v>14</v>
      </c>
      <c r="G255" s="23" t="s">
        <v>766</v>
      </c>
      <c r="H255" s="19">
        <v>1200</v>
      </c>
    </row>
    <row r="256" s="2" customFormat="1" ht="22" customHeight="1" spans="1:8">
      <c r="A256" s="9">
        <v>252</v>
      </c>
      <c r="B256" s="23" t="s">
        <v>767</v>
      </c>
      <c r="C256" s="23" t="s">
        <v>188</v>
      </c>
      <c r="D256" s="23" t="s">
        <v>12</v>
      </c>
      <c r="E256" s="20" t="s">
        <v>768</v>
      </c>
      <c r="F256" s="23" t="s">
        <v>14</v>
      </c>
      <c r="G256" s="23" t="s">
        <v>769</v>
      </c>
      <c r="H256" s="19">
        <v>1200</v>
      </c>
    </row>
    <row r="257" s="2" customFormat="1" ht="22" customHeight="1" spans="1:8">
      <c r="A257" s="9">
        <v>253</v>
      </c>
      <c r="B257" s="23" t="s">
        <v>770</v>
      </c>
      <c r="C257" s="23" t="s">
        <v>188</v>
      </c>
      <c r="D257" s="23" t="s">
        <v>12</v>
      </c>
      <c r="E257" s="20" t="s">
        <v>771</v>
      </c>
      <c r="F257" s="23" t="s">
        <v>14</v>
      </c>
      <c r="G257" s="23" t="s">
        <v>772</v>
      </c>
      <c r="H257" s="19">
        <v>1200</v>
      </c>
    </row>
    <row r="258" s="2" customFormat="1" ht="22" customHeight="1" spans="1:8">
      <c r="A258" s="9">
        <v>254</v>
      </c>
      <c r="B258" s="23" t="s">
        <v>773</v>
      </c>
      <c r="C258" s="23" t="s">
        <v>188</v>
      </c>
      <c r="D258" s="23" t="s">
        <v>12</v>
      </c>
      <c r="E258" s="20" t="s">
        <v>774</v>
      </c>
      <c r="F258" s="23" t="s">
        <v>14</v>
      </c>
      <c r="G258" s="23" t="s">
        <v>775</v>
      </c>
      <c r="H258" s="19">
        <v>1200</v>
      </c>
    </row>
    <row r="259" s="2" customFormat="1" ht="22" customHeight="1" spans="1:8">
      <c r="A259" s="9">
        <v>255</v>
      </c>
      <c r="B259" s="23" t="s">
        <v>776</v>
      </c>
      <c r="C259" s="23" t="s">
        <v>188</v>
      </c>
      <c r="D259" s="23" t="s">
        <v>12</v>
      </c>
      <c r="E259" s="20" t="s">
        <v>777</v>
      </c>
      <c r="F259" s="23" t="s">
        <v>14</v>
      </c>
      <c r="G259" s="23" t="s">
        <v>778</v>
      </c>
      <c r="H259" s="19">
        <v>1200</v>
      </c>
    </row>
    <row r="260" s="2" customFormat="1" ht="22" customHeight="1" spans="1:8">
      <c r="A260" s="9">
        <v>256</v>
      </c>
      <c r="B260" s="23" t="s">
        <v>779</v>
      </c>
      <c r="C260" s="23" t="s">
        <v>188</v>
      </c>
      <c r="D260" s="23" t="s">
        <v>12</v>
      </c>
      <c r="E260" s="20" t="s">
        <v>780</v>
      </c>
      <c r="F260" s="23" t="s">
        <v>14</v>
      </c>
      <c r="G260" s="23" t="s">
        <v>781</v>
      </c>
      <c r="H260" s="19">
        <v>1200</v>
      </c>
    </row>
    <row r="261" s="2" customFormat="1" ht="22" customHeight="1" spans="1:8">
      <c r="A261" s="9">
        <v>257</v>
      </c>
      <c r="B261" s="23" t="s">
        <v>782</v>
      </c>
      <c r="C261" s="23" t="s">
        <v>188</v>
      </c>
      <c r="D261" s="23" t="s">
        <v>12</v>
      </c>
      <c r="E261" s="20" t="s">
        <v>783</v>
      </c>
      <c r="F261" s="23" t="s">
        <v>14</v>
      </c>
      <c r="G261" s="23" t="s">
        <v>784</v>
      </c>
      <c r="H261" s="19">
        <v>1200</v>
      </c>
    </row>
    <row r="262" s="2" customFormat="1" ht="22" customHeight="1" spans="1:8">
      <c r="A262" s="9">
        <v>258</v>
      </c>
      <c r="B262" s="23" t="s">
        <v>785</v>
      </c>
      <c r="C262" s="23" t="s">
        <v>188</v>
      </c>
      <c r="D262" s="23" t="s">
        <v>12</v>
      </c>
      <c r="E262" s="20" t="s">
        <v>786</v>
      </c>
      <c r="F262" s="23" t="s">
        <v>14</v>
      </c>
      <c r="G262" s="23" t="s">
        <v>787</v>
      </c>
      <c r="H262" s="19">
        <v>1200</v>
      </c>
    </row>
    <row r="263" s="2" customFormat="1" ht="22" customHeight="1" spans="1:8">
      <c r="A263" s="9">
        <v>259</v>
      </c>
      <c r="B263" s="23" t="s">
        <v>788</v>
      </c>
      <c r="C263" s="23" t="s">
        <v>188</v>
      </c>
      <c r="D263" s="23" t="s">
        <v>12</v>
      </c>
      <c r="E263" s="20" t="s">
        <v>789</v>
      </c>
      <c r="F263" s="23" t="s">
        <v>14</v>
      </c>
      <c r="G263" s="23" t="s">
        <v>790</v>
      </c>
      <c r="H263" s="19">
        <v>1200</v>
      </c>
    </row>
    <row r="264" s="2" customFormat="1" ht="22" customHeight="1" spans="1:8">
      <c r="A264" s="9">
        <v>260</v>
      </c>
      <c r="B264" s="23" t="s">
        <v>791</v>
      </c>
      <c r="C264" s="23" t="s">
        <v>188</v>
      </c>
      <c r="D264" s="23" t="s">
        <v>12</v>
      </c>
      <c r="E264" s="20" t="s">
        <v>792</v>
      </c>
      <c r="F264" s="23" t="s">
        <v>14</v>
      </c>
      <c r="G264" s="23" t="s">
        <v>793</v>
      </c>
      <c r="H264" s="19">
        <v>1200</v>
      </c>
    </row>
    <row r="265" s="2" customFormat="1" ht="22" customHeight="1" spans="1:8">
      <c r="A265" s="9">
        <v>261</v>
      </c>
      <c r="B265" s="23" t="s">
        <v>794</v>
      </c>
      <c r="C265" s="23" t="s">
        <v>188</v>
      </c>
      <c r="D265" s="23" t="s">
        <v>12</v>
      </c>
      <c r="E265" s="20" t="s">
        <v>795</v>
      </c>
      <c r="F265" s="23" t="s">
        <v>14</v>
      </c>
      <c r="G265" s="23" t="s">
        <v>796</v>
      </c>
      <c r="H265" s="19">
        <v>1200</v>
      </c>
    </row>
    <row r="266" s="2" customFormat="1" ht="22" customHeight="1" spans="1:8">
      <c r="A266" s="9">
        <v>262</v>
      </c>
      <c r="B266" s="23" t="s">
        <v>797</v>
      </c>
      <c r="C266" s="23" t="s">
        <v>188</v>
      </c>
      <c r="D266" s="23" t="s">
        <v>12</v>
      </c>
      <c r="E266" s="20" t="s">
        <v>798</v>
      </c>
      <c r="F266" s="23" t="s">
        <v>14</v>
      </c>
      <c r="G266" s="23" t="s">
        <v>799</v>
      </c>
      <c r="H266" s="19">
        <v>1200</v>
      </c>
    </row>
    <row r="267" s="2" customFormat="1" ht="22" customHeight="1" spans="1:8">
      <c r="A267" s="9">
        <v>263</v>
      </c>
      <c r="B267" s="23" t="s">
        <v>800</v>
      </c>
      <c r="C267" s="23" t="s">
        <v>188</v>
      </c>
      <c r="D267" s="23" t="s">
        <v>12</v>
      </c>
      <c r="E267" s="20" t="s">
        <v>801</v>
      </c>
      <c r="F267" s="23" t="s">
        <v>14</v>
      </c>
      <c r="G267" s="23" t="s">
        <v>802</v>
      </c>
      <c r="H267" s="19">
        <v>1200</v>
      </c>
    </row>
    <row r="268" s="2" customFormat="1" ht="22" customHeight="1" spans="1:8">
      <c r="A268" s="9">
        <v>264</v>
      </c>
      <c r="B268" s="23" t="s">
        <v>803</v>
      </c>
      <c r="C268" s="23" t="s">
        <v>188</v>
      </c>
      <c r="D268" s="23" t="s">
        <v>12</v>
      </c>
      <c r="E268" s="20" t="s">
        <v>804</v>
      </c>
      <c r="F268" s="23" t="s">
        <v>14</v>
      </c>
      <c r="G268" s="23" t="s">
        <v>805</v>
      </c>
      <c r="H268" s="19">
        <v>1200</v>
      </c>
    </row>
    <row r="269" s="2" customFormat="1" ht="22" customHeight="1" spans="1:8">
      <c r="A269" s="9">
        <v>265</v>
      </c>
      <c r="B269" s="23" t="s">
        <v>806</v>
      </c>
      <c r="C269" s="23" t="s">
        <v>188</v>
      </c>
      <c r="D269" s="23" t="s">
        <v>12</v>
      </c>
      <c r="E269" s="20" t="s">
        <v>807</v>
      </c>
      <c r="F269" s="23" t="s">
        <v>14</v>
      </c>
      <c r="G269" s="23" t="s">
        <v>808</v>
      </c>
      <c r="H269" s="19">
        <v>1200</v>
      </c>
    </row>
    <row r="270" s="2" customFormat="1" ht="22" customHeight="1" spans="1:8">
      <c r="A270" s="9">
        <v>266</v>
      </c>
      <c r="B270" s="23" t="s">
        <v>809</v>
      </c>
      <c r="C270" s="23" t="s">
        <v>188</v>
      </c>
      <c r="D270" s="23" t="s">
        <v>12</v>
      </c>
      <c r="E270" s="20" t="s">
        <v>810</v>
      </c>
      <c r="F270" s="23" t="s">
        <v>14</v>
      </c>
      <c r="G270" s="23" t="s">
        <v>811</v>
      </c>
      <c r="H270" s="19">
        <v>1200</v>
      </c>
    </row>
    <row r="271" s="2" customFormat="1" ht="22" customHeight="1" spans="1:8">
      <c r="A271" s="9">
        <v>267</v>
      </c>
      <c r="B271" s="23" t="s">
        <v>812</v>
      </c>
      <c r="C271" s="23" t="s">
        <v>188</v>
      </c>
      <c r="D271" s="23" t="s">
        <v>12</v>
      </c>
      <c r="E271" s="20" t="s">
        <v>813</v>
      </c>
      <c r="F271" s="23" t="s">
        <v>14</v>
      </c>
      <c r="G271" s="23" t="s">
        <v>814</v>
      </c>
      <c r="H271" s="19">
        <v>1200</v>
      </c>
    </row>
    <row r="272" s="2" customFormat="1" ht="22" customHeight="1" spans="1:8">
      <c r="A272" s="9">
        <v>268</v>
      </c>
      <c r="B272" s="23" t="s">
        <v>815</v>
      </c>
      <c r="C272" s="23" t="s">
        <v>188</v>
      </c>
      <c r="D272" s="23" t="s">
        <v>12</v>
      </c>
      <c r="E272" s="20" t="s">
        <v>816</v>
      </c>
      <c r="F272" s="23" t="s">
        <v>14</v>
      </c>
      <c r="G272" s="23" t="s">
        <v>817</v>
      </c>
      <c r="H272" s="19">
        <v>1200</v>
      </c>
    </row>
    <row r="273" s="2" customFormat="1" ht="22" customHeight="1" spans="1:8">
      <c r="A273" s="9">
        <v>269</v>
      </c>
      <c r="B273" s="23" t="s">
        <v>818</v>
      </c>
      <c r="C273" s="23" t="s">
        <v>188</v>
      </c>
      <c r="D273" s="23" t="s">
        <v>12</v>
      </c>
      <c r="E273" s="20" t="s">
        <v>819</v>
      </c>
      <c r="F273" s="23" t="s">
        <v>14</v>
      </c>
      <c r="G273" s="23" t="s">
        <v>820</v>
      </c>
      <c r="H273" s="19">
        <v>1200</v>
      </c>
    </row>
    <row r="274" s="2" customFormat="1" ht="22" customHeight="1" spans="1:8">
      <c r="A274" s="9">
        <v>270</v>
      </c>
      <c r="B274" s="23" t="s">
        <v>821</v>
      </c>
      <c r="C274" s="23" t="s">
        <v>188</v>
      </c>
      <c r="D274" s="23" t="s">
        <v>12</v>
      </c>
      <c r="E274" s="20" t="s">
        <v>822</v>
      </c>
      <c r="F274" s="23" t="s">
        <v>14</v>
      </c>
      <c r="G274" s="23" t="s">
        <v>823</v>
      </c>
      <c r="H274" s="19">
        <v>1200</v>
      </c>
    </row>
    <row r="275" s="2" customFormat="1" ht="22" customHeight="1" spans="1:8">
      <c r="A275" s="9">
        <v>271</v>
      </c>
      <c r="B275" s="23" t="s">
        <v>824</v>
      </c>
      <c r="C275" s="23" t="s">
        <v>188</v>
      </c>
      <c r="D275" s="23" t="s">
        <v>12</v>
      </c>
      <c r="E275" s="20" t="s">
        <v>825</v>
      </c>
      <c r="F275" s="23" t="s">
        <v>14</v>
      </c>
      <c r="G275" s="23" t="s">
        <v>826</v>
      </c>
      <c r="H275" s="19">
        <v>1200</v>
      </c>
    </row>
    <row r="276" s="2" customFormat="1" ht="22" customHeight="1" spans="1:8">
      <c r="A276" s="9">
        <v>272</v>
      </c>
      <c r="B276" s="23" t="s">
        <v>827</v>
      </c>
      <c r="C276" s="23" t="s">
        <v>188</v>
      </c>
      <c r="D276" s="23" t="s">
        <v>12</v>
      </c>
      <c r="E276" s="20" t="s">
        <v>828</v>
      </c>
      <c r="F276" s="23" t="s">
        <v>14</v>
      </c>
      <c r="G276" s="23" t="s">
        <v>829</v>
      </c>
      <c r="H276" s="19">
        <v>1200</v>
      </c>
    </row>
    <row r="277" s="2" customFormat="1" ht="22" customHeight="1" spans="1:8">
      <c r="A277" s="9">
        <v>273</v>
      </c>
      <c r="B277" s="23" t="s">
        <v>830</v>
      </c>
      <c r="C277" s="23" t="s">
        <v>188</v>
      </c>
      <c r="D277" s="23" t="s">
        <v>12</v>
      </c>
      <c r="E277" s="20" t="s">
        <v>831</v>
      </c>
      <c r="F277" s="23" t="s">
        <v>14</v>
      </c>
      <c r="G277" s="23" t="s">
        <v>832</v>
      </c>
      <c r="H277" s="19">
        <v>1200</v>
      </c>
    </row>
    <row r="278" s="2" customFormat="1" ht="22" customHeight="1" spans="1:8">
      <c r="A278" s="9">
        <v>274</v>
      </c>
      <c r="B278" s="23" t="s">
        <v>833</v>
      </c>
      <c r="C278" s="23" t="s">
        <v>188</v>
      </c>
      <c r="D278" s="23" t="s">
        <v>12</v>
      </c>
      <c r="E278" s="20" t="s">
        <v>834</v>
      </c>
      <c r="F278" s="23" t="s">
        <v>14</v>
      </c>
      <c r="G278" s="23" t="s">
        <v>835</v>
      </c>
      <c r="H278" s="19">
        <v>1200</v>
      </c>
    </row>
    <row r="279" s="2" customFormat="1" ht="22" customHeight="1" spans="1:8">
      <c r="A279" s="9">
        <v>275</v>
      </c>
      <c r="B279" s="23" t="s">
        <v>836</v>
      </c>
      <c r="C279" s="23" t="s">
        <v>188</v>
      </c>
      <c r="D279" s="23" t="s">
        <v>12</v>
      </c>
      <c r="E279" s="20" t="s">
        <v>837</v>
      </c>
      <c r="F279" s="23" t="s">
        <v>14</v>
      </c>
      <c r="G279" s="23" t="s">
        <v>838</v>
      </c>
      <c r="H279" s="19">
        <v>1200</v>
      </c>
    </row>
    <row r="280" s="2" customFormat="1" ht="22" customHeight="1" spans="1:8">
      <c r="A280" s="9">
        <v>276</v>
      </c>
      <c r="B280" s="23" t="s">
        <v>839</v>
      </c>
      <c r="C280" s="23" t="s">
        <v>188</v>
      </c>
      <c r="D280" s="23" t="s">
        <v>12</v>
      </c>
      <c r="E280" s="20" t="s">
        <v>840</v>
      </c>
      <c r="F280" s="23" t="s">
        <v>14</v>
      </c>
      <c r="G280" s="23" t="s">
        <v>841</v>
      </c>
      <c r="H280" s="19">
        <v>1200</v>
      </c>
    </row>
    <row r="281" s="2" customFormat="1" ht="22" customHeight="1" spans="1:8">
      <c r="A281" s="9">
        <v>277</v>
      </c>
      <c r="B281" s="23" t="s">
        <v>842</v>
      </c>
      <c r="C281" s="23" t="s">
        <v>188</v>
      </c>
      <c r="D281" s="23" t="s">
        <v>12</v>
      </c>
      <c r="E281" s="20" t="s">
        <v>843</v>
      </c>
      <c r="F281" s="23" t="s">
        <v>14</v>
      </c>
      <c r="G281" s="23" t="s">
        <v>844</v>
      </c>
      <c r="H281" s="19">
        <v>1200</v>
      </c>
    </row>
    <row r="282" s="2" customFormat="1" ht="22" customHeight="1" spans="1:8">
      <c r="A282" s="9">
        <v>278</v>
      </c>
      <c r="B282" s="23" t="s">
        <v>845</v>
      </c>
      <c r="C282" s="23" t="s">
        <v>188</v>
      </c>
      <c r="D282" s="23" t="s">
        <v>12</v>
      </c>
      <c r="E282" s="20" t="s">
        <v>846</v>
      </c>
      <c r="F282" s="23" t="s">
        <v>14</v>
      </c>
      <c r="G282" s="23" t="s">
        <v>847</v>
      </c>
      <c r="H282" s="19">
        <v>1200</v>
      </c>
    </row>
    <row r="283" s="2" customFormat="1" ht="22" customHeight="1" spans="1:8">
      <c r="A283" s="9">
        <v>279</v>
      </c>
      <c r="B283" s="23" t="s">
        <v>848</v>
      </c>
      <c r="C283" s="23" t="s">
        <v>188</v>
      </c>
      <c r="D283" s="23" t="s">
        <v>12</v>
      </c>
      <c r="E283" s="20" t="s">
        <v>849</v>
      </c>
      <c r="F283" s="23" t="s">
        <v>14</v>
      </c>
      <c r="G283" s="23" t="s">
        <v>850</v>
      </c>
      <c r="H283" s="19">
        <v>1200</v>
      </c>
    </row>
    <row r="284" s="2" customFormat="1" ht="22" customHeight="1" spans="1:8">
      <c r="A284" s="9">
        <v>280</v>
      </c>
      <c r="B284" s="23" t="s">
        <v>851</v>
      </c>
      <c r="C284" s="23" t="s">
        <v>188</v>
      </c>
      <c r="D284" s="23" t="s">
        <v>12</v>
      </c>
      <c r="E284" s="20" t="s">
        <v>852</v>
      </c>
      <c r="F284" s="23" t="s">
        <v>14</v>
      </c>
      <c r="G284" s="23" t="s">
        <v>853</v>
      </c>
      <c r="H284" s="19">
        <v>1200</v>
      </c>
    </row>
    <row r="285" s="2" customFormat="1" ht="22" customHeight="1" spans="1:8">
      <c r="A285" s="9">
        <v>281</v>
      </c>
      <c r="B285" s="23" t="s">
        <v>854</v>
      </c>
      <c r="C285" s="23" t="s">
        <v>188</v>
      </c>
      <c r="D285" s="23" t="s">
        <v>12</v>
      </c>
      <c r="E285" s="20" t="s">
        <v>855</v>
      </c>
      <c r="F285" s="23" t="s">
        <v>14</v>
      </c>
      <c r="G285" s="23" t="s">
        <v>856</v>
      </c>
      <c r="H285" s="19">
        <v>1200</v>
      </c>
    </row>
    <row r="286" s="2" customFormat="1" ht="22" customHeight="1" spans="1:8">
      <c r="A286" s="9">
        <v>282</v>
      </c>
      <c r="B286" s="23" t="s">
        <v>857</v>
      </c>
      <c r="C286" s="23" t="s">
        <v>188</v>
      </c>
      <c r="D286" s="23" t="s">
        <v>12</v>
      </c>
      <c r="E286" s="20" t="s">
        <v>858</v>
      </c>
      <c r="F286" s="23" t="s">
        <v>14</v>
      </c>
      <c r="G286" s="23" t="s">
        <v>859</v>
      </c>
      <c r="H286" s="19">
        <v>1200</v>
      </c>
    </row>
    <row r="287" s="2" customFormat="1" ht="22" customHeight="1" spans="1:8">
      <c r="A287" s="9">
        <v>283</v>
      </c>
      <c r="B287" s="23" t="s">
        <v>860</v>
      </c>
      <c r="C287" s="23" t="s">
        <v>188</v>
      </c>
      <c r="D287" s="23" t="s">
        <v>12</v>
      </c>
      <c r="E287" s="20" t="s">
        <v>861</v>
      </c>
      <c r="F287" s="23" t="s">
        <v>14</v>
      </c>
      <c r="G287" s="23" t="s">
        <v>862</v>
      </c>
      <c r="H287" s="19">
        <v>1200</v>
      </c>
    </row>
    <row r="288" s="2" customFormat="1" ht="22" customHeight="1" spans="1:8">
      <c r="A288" s="9">
        <v>284</v>
      </c>
      <c r="B288" s="23" t="s">
        <v>863</v>
      </c>
      <c r="C288" s="23" t="s">
        <v>188</v>
      </c>
      <c r="D288" s="23" t="s">
        <v>12</v>
      </c>
      <c r="E288" s="20" t="s">
        <v>864</v>
      </c>
      <c r="F288" s="23" t="s">
        <v>14</v>
      </c>
      <c r="G288" s="23" t="s">
        <v>865</v>
      </c>
      <c r="H288" s="19">
        <v>1200</v>
      </c>
    </row>
    <row r="289" s="2" customFormat="1" ht="22" customHeight="1" spans="1:8">
      <c r="A289" s="9">
        <v>285</v>
      </c>
      <c r="B289" s="23" t="s">
        <v>866</v>
      </c>
      <c r="C289" s="23" t="s">
        <v>188</v>
      </c>
      <c r="D289" s="23" t="s">
        <v>12</v>
      </c>
      <c r="E289" s="20" t="s">
        <v>867</v>
      </c>
      <c r="F289" s="23" t="s">
        <v>14</v>
      </c>
      <c r="G289" s="23" t="s">
        <v>868</v>
      </c>
      <c r="H289" s="19">
        <v>1200</v>
      </c>
    </row>
    <row r="290" s="2" customFormat="1" ht="22" customHeight="1" spans="1:8">
      <c r="A290" s="9">
        <v>286</v>
      </c>
      <c r="B290" s="23" t="s">
        <v>869</v>
      </c>
      <c r="C290" s="23" t="s">
        <v>188</v>
      </c>
      <c r="D290" s="23" t="s">
        <v>12</v>
      </c>
      <c r="E290" s="20" t="s">
        <v>870</v>
      </c>
      <c r="F290" s="23" t="s">
        <v>14</v>
      </c>
      <c r="G290" s="23" t="s">
        <v>871</v>
      </c>
      <c r="H290" s="19">
        <v>1200</v>
      </c>
    </row>
    <row r="291" s="2" customFormat="1" ht="22" customHeight="1" spans="1:8">
      <c r="A291" s="9">
        <v>287</v>
      </c>
      <c r="B291" s="23" t="s">
        <v>872</v>
      </c>
      <c r="C291" s="23" t="s">
        <v>188</v>
      </c>
      <c r="D291" s="23" t="s">
        <v>12</v>
      </c>
      <c r="E291" s="20" t="s">
        <v>873</v>
      </c>
      <c r="F291" s="23" t="s">
        <v>14</v>
      </c>
      <c r="G291" s="23" t="s">
        <v>874</v>
      </c>
      <c r="H291" s="19">
        <v>1200</v>
      </c>
    </row>
    <row r="292" s="2" customFormat="1" ht="22" customHeight="1" spans="1:8">
      <c r="A292" s="9">
        <v>288</v>
      </c>
      <c r="B292" s="23" t="s">
        <v>875</v>
      </c>
      <c r="C292" s="23" t="s">
        <v>188</v>
      </c>
      <c r="D292" s="23" t="s">
        <v>12</v>
      </c>
      <c r="E292" s="20" t="s">
        <v>876</v>
      </c>
      <c r="F292" s="23" t="s">
        <v>14</v>
      </c>
      <c r="G292" s="23" t="s">
        <v>877</v>
      </c>
      <c r="H292" s="19">
        <v>1200</v>
      </c>
    </row>
    <row r="293" s="2" customFormat="1" ht="22" customHeight="1" spans="1:8">
      <c r="A293" s="9">
        <v>289</v>
      </c>
      <c r="B293" s="23" t="s">
        <v>878</v>
      </c>
      <c r="C293" s="23" t="s">
        <v>188</v>
      </c>
      <c r="D293" s="23" t="s">
        <v>12</v>
      </c>
      <c r="E293" s="20" t="s">
        <v>879</v>
      </c>
      <c r="F293" s="23" t="s">
        <v>14</v>
      </c>
      <c r="G293" s="23" t="s">
        <v>880</v>
      </c>
      <c r="H293" s="19">
        <v>1200</v>
      </c>
    </row>
    <row r="294" s="2" customFormat="1" ht="22" customHeight="1" spans="1:8">
      <c r="A294" s="9">
        <v>290</v>
      </c>
      <c r="B294" s="23" t="s">
        <v>881</v>
      </c>
      <c r="C294" s="23" t="s">
        <v>188</v>
      </c>
      <c r="D294" s="23" t="s">
        <v>12</v>
      </c>
      <c r="E294" s="20" t="s">
        <v>882</v>
      </c>
      <c r="F294" s="23" t="s">
        <v>14</v>
      </c>
      <c r="G294" s="23" t="s">
        <v>883</v>
      </c>
      <c r="H294" s="19">
        <v>1200</v>
      </c>
    </row>
    <row r="295" s="2" customFormat="1" ht="22" customHeight="1" spans="1:8">
      <c r="A295" s="9">
        <v>291</v>
      </c>
      <c r="B295" s="23" t="s">
        <v>884</v>
      </c>
      <c r="C295" s="23" t="s">
        <v>188</v>
      </c>
      <c r="D295" s="23" t="s">
        <v>12</v>
      </c>
      <c r="E295" s="20" t="s">
        <v>885</v>
      </c>
      <c r="F295" s="23" t="s">
        <v>14</v>
      </c>
      <c r="G295" s="23" t="s">
        <v>886</v>
      </c>
      <c r="H295" s="19">
        <v>1200</v>
      </c>
    </row>
    <row r="296" s="2" customFormat="1" ht="22" customHeight="1" spans="1:8">
      <c r="A296" s="9">
        <v>292</v>
      </c>
      <c r="B296" s="23" t="s">
        <v>887</v>
      </c>
      <c r="C296" s="23" t="s">
        <v>188</v>
      </c>
      <c r="D296" s="23" t="s">
        <v>12</v>
      </c>
      <c r="E296" s="20" t="s">
        <v>888</v>
      </c>
      <c r="F296" s="23" t="s">
        <v>14</v>
      </c>
      <c r="G296" s="23" t="s">
        <v>889</v>
      </c>
      <c r="H296" s="19">
        <v>1200</v>
      </c>
    </row>
    <row r="297" s="2" customFormat="1" ht="22" customHeight="1" spans="1:8">
      <c r="A297" s="9">
        <v>293</v>
      </c>
      <c r="B297" s="23" t="s">
        <v>890</v>
      </c>
      <c r="C297" s="23" t="s">
        <v>188</v>
      </c>
      <c r="D297" s="23" t="s">
        <v>12</v>
      </c>
      <c r="E297" s="20" t="s">
        <v>891</v>
      </c>
      <c r="F297" s="23" t="s">
        <v>14</v>
      </c>
      <c r="G297" s="23" t="s">
        <v>892</v>
      </c>
      <c r="H297" s="19">
        <v>1200</v>
      </c>
    </row>
    <row r="298" s="2" customFormat="1" ht="22" customHeight="1" spans="1:8">
      <c r="A298" s="9">
        <v>294</v>
      </c>
      <c r="B298" s="23" t="s">
        <v>893</v>
      </c>
      <c r="C298" s="23" t="s">
        <v>188</v>
      </c>
      <c r="D298" s="23" t="s">
        <v>12</v>
      </c>
      <c r="E298" s="20" t="s">
        <v>894</v>
      </c>
      <c r="F298" s="23" t="s">
        <v>14</v>
      </c>
      <c r="G298" s="23" t="s">
        <v>895</v>
      </c>
      <c r="H298" s="19">
        <v>1200</v>
      </c>
    </row>
    <row r="299" s="2" customFormat="1" ht="22" customHeight="1" spans="1:8">
      <c r="A299" s="9">
        <v>295</v>
      </c>
      <c r="B299" s="23" t="s">
        <v>896</v>
      </c>
      <c r="C299" s="23" t="s">
        <v>188</v>
      </c>
      <c r="D299" s="23" t="s">
        <v>12</v>
      </c>
      <c r="E299" s="20" t="s">
        <v>897</v>
      </c>
      <c r="F299" s="23" t="s">
        <v>14</v>
      </c>
      <c r="G299" s="23" t="s">
        <v>898</v>
      </c>
      <c r="H299" s="19">
        <v>1200</v>
      </c>
    </row>
    <row r="300" s="2" customFormat="1" ht="22" customHeight="1" spans="1:8">
      <c r="A300" s="9">
        <v>296</v>
      </c>
      <c r="B300" s="23" t="s">
        <v>899</v>
      </c>
      <c r="C300" s="23" t="s">
        <v>188</v>
      </c>
      <c r="D300" s="23" t="s">
        <v>12</v>
      </c>
      <c r="E300" s="20" t="s">
        <v>897</v>
      </c>
      <c r="F300" s="23" t="s">
        <v>14</v>
      </c>
      <c r="G300" s="23" t="s">
        <v>900</v>
      </c>
      <c r="H300" s="19">
        <v>1200</v>
      </c>
    </row>
    <row r="301" s="2" customFormat="1" ht="22" customHeight="1" spans="1:8">
      <c r="A301" s="9">
        <v>297</v>
      </c>
      <c r="B301" s="23" t="s">
        <v>901</v>
      </c>
      <c r="C301" s="23" t="s">
        <v>188</v>
      </c>
      <c r="D301" s="23" t="s">
        <v>12</v>
      </c>
      <c r="E301" s="20" t="s">
        <v>902</v>
      </c>
      <c r="F301" s="23" t="s">
        <v>14</v>
      </c>
      <c r="G301" s="23" t="s">
        <v>903</v>
      </c>
      <c r="H301" s="19">
        <v>1200</v>
      </c>
    </row>
    <row r="302" s="2" customFormat="1" ht="22" customHeight="1" spans="1:8">
      <c r="A302" s="9">
        <v>298</v>
      </c>
      <c r="B302" s="23" t="s">
        <v>904</v>
      </c>
      <c r="C302" s="23" t="s">
        <v>188</v>
      </c>
      <c r="D302" s="23" t="s">
        <v>12</v>
      </c>
      <c r="E302" s="20" t="s">
        <v>905</v>
      </c>
      <c r="F302" s="23" t="s">
        <v>14</v>
      </c>
      <c r="G302" s="23" t="s">
        <v>906</v>
      </c>
      <c r="H302" s="19">
        <v>1200</v>
      </c>
    </row>
    <row r="303" s="2" customFormat="1" ht="22" customHeight="1" spans="1:8">
      <c r="A303" s="9">
        <v>299</v>
      </c>
      <c r="B303" s="23" t="s">
        <v>907</v>
      </c>
      <c r="C303" s="23" t="s">
        <v>188</v>
      </c>
      <c r="D303" s="23" t="s">
        <v>12</v>
      </c>
      <c r="E303" s="20" t="s">
        <v>908</v>
      </c>
      <c r="F303" s="23" t="s">
        <v>14</v>
      </c>
      <c r="G303" s="23" t="s">
        <v>909</v>
      </c>
      <c r="H303" s="19">
        <v>1200</v>
      </c>
    </row>
    <row r="304" s="2" customFormat="1" ht="22" customHeight="1" spans="1:8">
      <c r="A304" s="9">
        <v>300</v>
      </c>
      <c r="B304" s="23" t="s">
        <v>910</v>
      </c>
      <c r="C304" s="23" t="s">
        <v>188</v>
      </c>
      <c r="D304" s="23" t="s">
        <v>12</v>
      </c>
      <c r="E304" s="20" t="s">
        <v>911</v>
      </c>
      <c r="F304" s="23" t="s">
        <v>14</v>
      </c>
      <c r="G304" s="23" t="s">
        <v>912</v>
      </c>
      <c r="H304" s="19">
        <v>1200</v>
      </c>
    </row>
    <row r="305" s="2" customFormat="1" ht="22" customHeight="1" spans="1:8">
      <c r="A305" s="9">
        <v>301</v>
      </c>
      <c r="B305" s="23" t="s">
        <v>913</v>
      </c>
      <c r="C305" s="23" t="s">
        <v>188</v>
      </c>
      <c r="D305" s="23" t="s">
        <v>12</v>
      </c>
      <c r="E305" s="20" t="s">
        <v>914</v>
      </c>
      <c r="F305" s="23" t="s">
        <v>14</v>
      </c>
      <c r="G305" s="23" t="s">
        <v>915</v>
      </c>
      <c r="H305" s="19">
        <v>1200</v>
      </c>
    </row>
    <row r="306" s="2" customFormat="1" ht="22" customHeight="1" spans="1:8">
      <c r="A306" s="9">
        <v>302</v>
      </c>
      <c r="B306" s="23" t="s">
        <v>916</v>
      </c>
      <c r="C306" s="23" t="s">
        <v>188</v>
      </c>
      <c r="D306" s="23" t="s">
        <v>12</v>
      </c>
      <c r="E306" s="20" t="s">
        <v>917</v>
      </c>
      <c r="F306" s="23" t="s">
        <v>14</v>
      </c>
      <c r="G306" s="23" t="s">
        <v>918</v>
      </c>
      <c r="H306" s="19">
        <v>1200</v>
      </c>
    </row>
    <row r="307" s="2" customFormat="1" ht="22" customHeight="1" spans="1:8">
      <c r="A307" s="9">
        <v>303</v>
      </c>
      <c r="B307" s="23" t="s">
        <v>919</v>
      </c>
      <c r="C307" s="23" t="s">
        <v>188</v>
      </c>
      <c r="D307" s="23" t="s">
        <v>12</v>
      </c>
      <c r="E307" s="20" t="s">
        <v>920</v>
      </c>
      <c r="F307" s="23" t="s">
        <v>14</v>
      </c>
      <c r="G307" s="23" t="s">
        <v>921</v>
      </c>
      <c r="H307" s="19">
        <v>1200</v>
      </c>
    </row>
    <row r="308" s="2" customFormat="1" ht="22" customHeight="1" spans="1:8">
      <c r="A308" s="9">
        <v>304</v>
      </c>
      <c r="B308" s="23" t="s">
        <v>922</v>
      </c>
      <c r="C308" s="23" t="s">
        <v>188</v>
      </c>
      <c r="D308" s="23" t="s">
        <v>12</v>
      </c>
      <c r="E308" s="20" t="s">
        <v>923</v>
      </c>
      <c r="F308" s="23" t="s">
        <v>14</v>
      </c>
      <c r="G308" s="23" t="s">
        <v>924</v>
      </c>
      <c r="H308" s="19">
        <v>1200</v>
      </c>
    </row>
    <row r="309" s="2" customFormat="1" ht="22" customHeight="1" spans="1:8">
      <c r="A309" s="9">
        <v>305</v>
      </c>
      <c r="B309" s="23" t="s">
        <v>925</v>
      </c>
      <c r="C309" s="23" t="s">
        <v>188</v>
      </c>
      <c r="D309" s="23" t="s">
        <v>12</v>
      </c>
      <c r="E309" s="20" t="s">
        <v>926</v>
      </c>
      <c r="F309" s="23" t="s">
        <v>14</v>
      </c>
      <c r="G309" s="23" t="s">
        <v>927</v>
      </c>
      <c r="H309" s="19">
        <v>1200</v>
      </c>
    </row>
    <row r="310" s="2" customFormat="1" ht="22" customHeight="1" spans="1:8">
      <c r="A310" s="9">
        <v>306</v>
      </c>
      <c r="B310" s="23" t="s">
        <v>928</v>
      </c>
      <c r="C310" s="23" t="s">
        <v>188</v>
      </c>
      <c r="D310" s="23" t="s">
        <v>12</v>
      </c>
      <c r="E310" s="20" t="s">
        <v>929</v>
      </c>
      <c r="F310" s="23" t="s">
        <v>14</v>
      </c>
      <c r="G310" s="23" t="s">
        <v>930</v>
      </c>
      <c r="H310" s="19">
        <v>1200</v>
      </c>
    </row>
    <row r="311" s="2" customFormat="1" ht="22" customHeight="1" spans="1:8">
      <c r="A311" s="9">
        <v>307</v>
      </c>
      <c r="B311" s="23" t="s">
        <v>931</v>
      </c>
      <c r="C311" s="23" t="s">
        <v>188</v>
      </c>
      <c r="D311" s="23" t="s">
        <v>12</v>
      </c>
      <c r="E311" s="20" t="s">
        <v>932</v>
      </c>
      <c r="F311" s="23" t="s">
        <v>14</v>
      </c>
      <c r="G311" s="23" t="s">
        <v>933</v>
      </c>
      <c r="H311" s="19">
        <v>1200</v>
      </c>
    </row>
    <row r="312" s="2" customFormat="1" ht="22" customHeight="1" spans="1:8">
      <c r="A312" s="9">
        <v>308</v>
      </c>
      <c r="B312" s="23" t="s">
        <v>934</v>
      </c>
      <c r="C312" s="23" t="s">
        <v>188</v>
      </c>
      <c r="D312" s="23" t="s">
        <v>12</v>
      </c>
      <c r="E312" s="20" t="s">
        <v>935</v>
      </c>
      <c r="F312" s="23" t="s">
        <v>14</v>
      </c>
      <c r="G312" s="23" t="s">
        <v>936</v>
      </c>
      <c r="H312" s="19">
        <v>1200</v>
      </c>
    </row>
    <row r="313" s="2" customFormat="1" ht="22" customHeight="1" spans="1:8">
      <c r="A313" s="9">
        <v>309</v>
      </c>
      <c r="B313" s="23" t="s">
        <v>937</v>
      </c>
      <c r="C313" s="23" t="s">
        <v>188</v>
      </c>
      <c r="D313" s="23" t="s">
        <v>12</v>
      </c>
      <c r="E313" s="20" t="s">
        <v>938</v>
      </c>
      <c r="F313" s="23" t="s">
        <v>14</v>
      </c>
      <c r="G313" s="23" t="s">
        <v>939</v>
      </c>
      <c r="H313" s="19">
        <v>1200</v>
      </c>
    </row>
    <row r="314" s="2" customFormat="1" ht="22" customHeight="1" spans="1:8">
      <c r="A314" s="9">
        <v>310</v>
      </c>
      <c r="B314" s="23" t="s">
        <v>940</v>
      </c>
      <c r="C314" s="23" t="s">
        <v>188</v>
      </c>
      <c r="D314" s="23" t="s">
        <v>12</v>
      </c>
      <c r="E314" s="20" t="s">
        <v>941</v>
      </c>
      <c r="F314" s="23" t="s">
        <v>14</v>
      </c>
      <c r="G314" s="23" t="s">
        <v>942</v>
      </c>
      <c r="H314" s="19">
        <v>1200</v>
      </c>
    </row>
    <row r="315" s="2" customFormat="1" ht="22" customHeight="1" spans="1:8">
      <c r="A315" s="9">
        <v>311</v>
      </c>
      <c r="B315" s="23" t="s">
        <v>943</v>
      </c>
      <c r="C315" s="23" t="s">
        <v>188</v>
      </c>
      <c r="D315" s="23" t="s">
        <v>12</v>
      </c>
      <c r="E315" s="20" t="s">
        <v>944</v>
      </c>
      <c r="F315" s="23" t="s">
        <v>14</v>
      </c>
      <c r="G315" s="23" t="s">
        <v>945</v>
      </c>
      <c r="H315" s="19">
        <v>1200</v>
      </c>
    </row>
    <row r="316" s="2" customFormat="1" ht="22" customHeight="1" spans="1:8">
      <c r="A316" s="9">
        <v>312</v>
      </c>
      <c r="B316" s="23" t="s">
        <v>946</v>
      </c>
      <c r="C316" s="23" t="s">
        <v>188</v>
      </c>
      <c r="D316" s="23" t="s">
        <v>12</v>
      </c>
      <c r="E316" s="20" t="s">
        <v>947</v>
      </c>
      <c r="F316" s="23" t="s">
        <v>14</v>
      </c>
      <c r="G316" s="23" t="s">
        <v>948</v>
      </c>
      <c r="H316" s="19">
        <v>1200</v>
      </c>
    </row>
    <row r="317" s="2" customFormat="1" ht="22" customHeight="1" spans="1:8">
      <c r="A317" s="9">
        <v>313</v>
      </c>
      <c r="B317" s="23" t="s">
        <v>949</v>
      </c>
      <c r="C317" s="23" t="s">
        <v>188</v>
      </c>
      <c r="D317" s="23" t="s">
        <v>12</v>
      </c>
      <c r="E317" s="20" t="s">
        <v>950</v>
      </c>
      <c r="F317" s="23" t="s">
        <v>14</v>
      </c>
      <c r="G317" s="23" t="s">
        <v>951</v>
      </c>
      <c r="H317" s="19">
        <v>1200</v>
      </c>
    </row>
    <row r="318" s="2" customFormat="1" ht="22" customHeight="1" spans="1:8">
      <c r="A318" s="9">
        <v>314</v>
      </c>
      <c r="B318" s="23" t="s">
        <v>952</v>
      </c>
      <c r="C318" s="23" t="s">
        <v>188</v>
      </c>
      <c r="D318" s="23" t="s">
        <v>12</v>
      </c>
      <c r="E318" s="20" t="s">
        <v>953</v>
      </c>
      <c r="F318" s="23" t="s">
        <v>14</v>
      </c>
      <c r="G318" s="23" t="s">
        <v>954</v>
      </c>
      <c r="H318" s="19">
        <v>1200</v>
      </c>
    </row>
    <row r="319" s="2" customFormat="1" ht="22" customHeight="1" spans="1:8">
      <c r="A319" s="9">
        <v>315</v>
      </c>
      <c r="B319" s="23" t="s">
        <v>955</v>
      </c>
      <c r="C319" s="23" t="s">
        <v>188</v>
      </c>
      <c r="D319" s="23" t="s">
        <v>12</v>
      </c>
      <c r="E319" s="20" t="s">
        <v>956</v>
      </c>
      <c r="F319" s="23" t="s">
        <v>14</v>
      </c>
      <c r="G319" s="23" t="s">
        <v>957</v>
      </c>
      <c r="H319" s="19">
        <v>1200</v>
      </c>
    </row>
    <row r="320" s="2" customFormat="1" ht="22" customHeight="1" spans="1:8">
      <c r="A320" s="9">
        <v>316</v>
      </c>
      <c r="B320" s="23" t="s">
        <v>958</v>
      </c>
      <c r="C320" s="23" t="s">
        <v>188</v>
      </c>
      <c r="D320" s="23" t="s">
        <v>12</v>
      </c>
      <c r="E320" s="20" t="s">
        <v>959</v>
      </c>
      <c r="F320" s="23" t="s">
        <v>14</v>
      </c>
      <c r="G320" s="23" t="s">
        <v>960</v>
      </c>
      <c r="H320" s="19">
        <v>1200</v>
      </c>
    </row>
    <row r="321" s="2" customFormat="1" ht="22" customHeight="1" spans="1:8">
      <c r="A321" s="9">
        <v>317</v>
      </c>
      <c r="B321" s="23" t="s">
        <v>961</v>
      </c>
      <c r="C321" s="23" t="s">
        <v>188</v>
      </c>
      <c r="D321" s="23" t="s">
        <v>12</v>
      </c>
      <c r="E321" s="20" t="s">
        <v>962</v>
      </c>
      <c r="F321" s="23" t="s">
        <v>14</v>
      </c>
      <c r="G321" s="23" t="s">
        <v>963</v>
      </c>
      <c r="H321" s="19">
        <v>1200</v>
      </c>
    </row>
    <row r="322" s="2" customFormat="1" ht="22" customHeight="1" spans="1:8">
      <c r="A322" s="9">
        <v>318</v>
      </c>
      <c r="B322" s="23" t="s">
        <v>964</v>
      </c>
      <c r="C322" s="23" t="s">
        <v>188</v>
      </c>
      <c r="D322" s="23" t="s">
        <v>12</v>
      </c>
      <c r="E322" s="20" t="s">
        <v>965</v>
      </c>
      <c r="F322" s="23" t="s">
        <v>14</v>
      </c>
      <c r="G322" s="23" t="s">
        <v>966</v>
      </c>
      <c r="H322" s="19">
        <v>1200</v>
      </c>
    </row>
    <row r="323" s="2" customFormat="1" ht="22" customHeight="1" spans="1:8">
      <c r="A323" s="9">
        <v>319</v>
      </c>
      <c r="B323" s="23" t="s">
        <v>967</v>
      </c>
      <c r="C323" s="23" t="s">
        <v>188</v>
      </c>
      <c r="D323" s="23" t="s">
        <v>12</v>
      </c>
      <c r="E323" s="20" t="s">
        <v>968</v>
      </c>
      <c r="F323" s="23" t="s">
        <v>14</v>
      </c>
      <c r="G323" s="23" t="s">
        <v>969</v>
      </c>
      <c r="H323" s="19">
        <v>1200</v>
      </c>
    </row>
    <row r="324" s="2" customFormat="1" ht="22" customHeight="1" spans="1:8">
      <c r="A324" s="9">
        <v>320</v>
      </c>
      <c r="B324" s="23" t="s">
        <v>970</v>
      </c>
      <c r="C324" s="23" t="s">
        <v>188</v>
      </c>
      <c r="D324" s="23" t="s">
        <v>12</v>
      </c>
      <c r="E324" s="20" t="s">
        <v>971</v>
      </c>
      <c r="F324" s="23" t="s">
        <v>14</v>
      </c>
      <c r="G324" s="23" t="s">
        <v>972</v>
      </c>
      <c r="H324" s="19">
        <v>1200</v>
      </c>
    </row>
    <row r="325" s="2" customFormat="1" ht="22" customHeight="1" spans="1:8">
      <c r="A325" s="9">
        <v>321</v>
      </c>
      <c r="B325" s="23" t="s">
        <v>973</v>
      </c>
      <c r="C325" s="23" t="s">
        <v>188</v>
      </c>
      <c r="D325" s="23" t="s">
        <v>12</v>
      </c>
      <c r="E325" s="20" t="s">
        <v>974</v>
      </c>
      <c r="F325" s="23" t="s">
        <v>14</v>
      </c>
      <c r="G325" s="23" t="s">
        <v>975</v>
      </c>
      <c r="H325" s="19">
        <v>1200</v>
      </c>
    </row>
    <row r="326" s="2" customFormat="1" ht="22" customHeight="1" spans="1:8">
      <c r="A326" s="9">
        <v>322</v>
      </c>
      <c r="B326" s="23" t="s">
        <v>976</v>
      </c>
      <c r="C326" s="23" t="s">
        <v>188</v>
      </c>
      <c r="D326" s="23" t="s">
        <v>12</v>
      </c>
      <c r="E326" s="20" t="s">
        <v>977</v>
      </c>
      <c r="F326" s="23" t="s">
        <v>14</v>
      </c>
      <c r="G326" s="23" t="s">
        <v>978</v>
      </c>
      <c r="H326" s="19">
        <v>1200</v>
      </c>
    </row>
    <row r="327" s="2" customFormat="1" ht="22" customHeight="1" spans="1:8">
      <c r="A327" s="9">
        <v>323</v>
      </c>
      <c r="B327" s="23" t="s">
        <v>979</v>
      </c>
      <c r="C327" s="23" t="s">
        <v>188</v>
      </c>
      <c r="D327" s="23" t="s">
        <v>12</v>
      </c>
      <c r="E327" s="20" t="s">
        <v>980</v>
      </c>
      <c r="F327" s="23" t="s">
        <v>14</v>
      </c>
      <c r="G327" s="23" t="s">
        <v>981</v>
      </c>
      <c r="H327" s="19">
        <v>1200</v>
      </c>
    </row>
    <row r="328" s="2" customFormat="1" ht="22" customHeight="1" spans="1:8">
      <c r="A328" s="9">
        <v>324</v>
      </c>
      <c r="B328" s="23" t="s">
        <v>982</v>
      </c>
      <c r="C328" s="23" t="s">
        <v>188</v>
      </c>
      <c r="D328" s="23" t="s">
        <v>12</v>
      </c>
      <c r="E328" s="20" t="s">
        <v>983</v>
      </c>
      <c r="F328" s="23" t="s">
        <v>14</v>
      </c>
      <c r="G328" s="23" t="s">
        <v>984</v>
      </c>
      <c r="H328" s="19">
        <v>1200</v>
      </c>
    </row>
    <row r="329" s="2" customFormat="1" ht="22" customHeight="1" spans="1:8">
      <c r="A329" s="9">
        <v>325</v>
      </c>
      <c r="B329" s="23" t="s">
        <v>985</v>
      </c>
      <c r="C329" s="23" t="s">
        <v>188</v>
      </c>
      <c r="D329" s="23" t="s">
        <v>12</v>
      </c>
      <c r="E329" s="20" t="s">
        <v>986</v>
      </c>
      <c r="F329" s="23" t="s">
        <v>14</v>
      </c>
      <c r="G329" s="23" t="s">
        <v>987</v>
      </c>
      <c r="H329" s="19">
        <v>1200</v>
      </c>
    </row>
    <row r="330" s="2" customFormat="1" ht="22" customHeight="1" spans="1:8">
      <c r="A330" s="9">
        <v>326</v>
      </c>
      <c r="B330" s="23" t="s">
        <v>988</v>
      </c>
      <c r="C330" s="23" t="s">
        <v>188</v>
      </c>
      <c r="D330" s="23" t="s">
        <v>12</v>
      </c>
      <c r="E330" s="20" t="s">
        <v>989</v>
      </c>
      <c r="F330" s="23" t="s">
        <v>14</v>
      </c>
      <c r="G330" s="23" t="s">
        <v>990</v>
      </c>
      <c r="H330" s="19">
        <v>1200</v>
      </c>
    </row>
    <row r="331" s="2" customFormat="1" ht="22" customHeight="1" spans="1:8">
      <c r="A331" s="9">
        <v>327</v>
      </c>
      <c r="B331" s="23" t="s">
        <v>991</v>
      </c>
      <c r="C331" s="23" t="s">
        <v>188</v>
      </c>
      <c r="D331" s="23" t="s">
        <v>12</v>
      </c>
      <c r="E331" s="20" t="s">
        <v>992</v>
      </c>
      <c r="F331" s="23" t="s">
        <v>14</v>
      </c>
      <c r="G331" s="23" t="s">
        <v>993</v>
      </c>
      <c r="H331" s="19">
        <v>1200</v>
      </c>
    </row>
    <row r="332" s="2" customFormat="1" ht="22" customHeight="1" spans="1:8">
      <c r="A332" s="9">
        <v>328</v>
      </c>
      <c r="B332" s="23" t="s">
        <v>994</v>
      </c>
      <c r="C332" s="23" t="s">
        <v>188</v>
      </c>
      <c r="D332" s="23" t="s">
        <v>12</v>
      </c>
      <c r="E332" s="20" t="s">
        <v>995</v>
      </c>
      <c r="F332" s="23" t="s">
        <v>14</v>
      </c>
      <c r="G332" s="23" t="s">
        <v>996</v>
      </c>
      <c r="H332" s="19">
        <v>1200</v>
      </c>
    </row>
    <row r="333" s="2" customFormat="1" ht="22" customHeight="1" spans="1:8">
      <c r="A333" s="9">
        <v>329</v>
      </c>
      <c r="B333" s="23" t="s">
        <v>997</v>
      </c>
      <c r="C333" s="23" t="s">
        <v>188</v>
      </c>
      <c r="D333" s="23" t="s">
        <v>12</v>
      </c>
      <c r="E333" s="20" t="s">
        <v>998</v>
      </c>
      <c r="F333" s="23" t="s">
        <v>14</v>
      </c>
      <c r="G333" s="23" t="s">
        <v>999</v>
      </c>
      <c r="H333" s="19">
        <v>1200</v>
      </c>
    </row>
    <row r="334" s="2" customFormat="1" ht="22" customHeight="1" spans="1:8">
      <c r="A334" s="9">
        <v>330</v>
      </c>
      <c r="B334" s="23" t="s">
        <v>1000</v>
      </c>
      <c r="C334" s="23" t="s">
        <v>188</v>
      </c>
      <c r="D334" s="23" t="s">
        <v>12</v>
      </c>
      <c r="E334" s="20" t="s">
        <v>1001</v>
      </c>
      <c r="F334" s="23" t="s">
        <v>14</v>
      </c>
      <c r="G334" s="23" t="s">
        <v>1002</v>
      </c>
      <c r="H334" s="19">
        <v>1200</v>
      </c>
    </row>
    <row r="335" s="2" customFormat="1" ht="22" customHeight="1" spans="1:8">
      <c r="A335" s="9">
        <v>331</v>
      </c>
      <c r="B335" s="23" t="s">
        <v>1003</v>
      </c>
      <c r="C335" s="23" t="s">
        <v>188</v>
      </c>
      <c r="D335" s="23" t="s">
        <v>12</v>
      </c>
      <c r="E335" s="20" t="s">
        <v>1004</v>
      </c>
      <c r="F335" s="23" t="s">
        <v>14</v>
      </c>
      <c r="G335" s="23" t="s">
        <v>1005</v>
      </c>
      <c r="H335" s="19">
        <v>1200</v>
      </c>
    </row>
    <row r="336" s="2" customFormat="1" ht="22" customHeight="1" spans="1:8">
      <c r="A336" s="9">
        <v>332</v>
      </c>
      <c r="B336" s="23" t="s">
        <v>1006</v>
      </c>
      <c r="C336" s="23" t="s">
        <v>188</v>
      </c>
      <c r="D336" s="23" t="s">
        <v>12</v>
      </c>
      <c r="E336" s="20" t="s">
        <v>1007</v>
      </c>
      <c r="F336" s="23" t="s">
        <v>14</v>
      </c>
      <c r="G336" s="23" t="s">
        <v>1008</v>
      </c>
      <c r="H336" s="19">
        <v>1200</v>
      </c>
    </row>
    <row r="337" s="2" customFormat="1" ht="22" customHeight="1" spans="1:8">
      <c r="A337" s="9">
        <v>333</v>
      </c>
      <c r="B337" s="23" t="s">
        <v>1009</v>
      </c>
      <c r="C337" s="23" t="s">
        <v>188</v>
      </c>
      <c r="D337" s="23" t="s">
        <v>12</v>
      </c>
      <c r="E337" s="20" t="s">
        <v>1010</v>
      </c>
      <c r="F337" s="23" t="s">
        <v>14</v>
      </c>
      <c r="G337" s="23" t="s">
        <v>1011</v>
      </c>
      <c r="H337" s="19">
        <v>1200</v>
      </c>
    </row>
    <row r="338" s="2" customFormat="1" ht="22" customHeight="1" spans="1:8">
      <c r="A338" s="9">
        <v>334</v>
      </c>
      <c r="B338" s="23" t="s">
        <v>1012</v>
      </c>
      <c r="C338" s="23" t="s">
        <v>188</v>
      </c>
      <c r="D338" s="23" t="s">
        <v>12</v>
      </c>
      <c r="E338" s="20" t="s">
        <v>1013</v>
      </c>
      <c r="F338" s="23" t="s">
        <v>14</v>
      </c>
      <c r="G338" s="23" t="s">
        <v>1014</v>
      </c>
      <c r="H338" s="19">
        <v>1200</v>
      </c>
    </row>
    <row r="339" s="2" customFormat="1" ht="22" customHeight="1" spans="1:8">
      <c r="A339" s="9">
        <v>335</v>
      </c>
      <c r="B339" s="23" t="s">
        <v>1015</v>
      </c>
      <c r="C339" s="23" t="s">
        <v>188</v>
      </c>
      <c r="D339" s="23" t="s">
        <v>12</v>
      </c>
      <c r="E339" s="20" t="s">
        <v>1016</v>
      </c>
      <c r="F339" s="23" t="s">
        <v>14</v>
      </c>
      <c r="G339" s="23" t="s">
        <v>1017</v>
      </c>
      <c r="H339" s="19">
        <v>1200</v>
      </c>
    </row>
    <row r="340" s="2" customFormat="1" ht="22" customHeight="1" spans="1:8">
      <c r="A340" s="9">
        <v>336</v>
      </c>
      <c r="B340" s="23" t="s">
        <v>1018</v>
      </c>
      <c r="C340" s="23" t="s">
        <v>188</v>
      </c>
      <c r="D340" s="23" t="s">
        <v>12</v>
      </c>
      <c r="E340" s="20" t="s">
        <v>1019</v>
      </c>
      <c r="F340" s="23" t="s">
        <v>14</v>
      </c>
      <c r="G340" s="23" t="s">
        <v>1020</v>
      </c>
      <c r="H340" s="19">
        <v>1200</v>
      </c>
    </row>
    <row r="341" s="2" customFormat="1" ht="22" customHeight="1" spans="1:8">
      <c r="A341" s="9">
        <v>337</v>
      </c>
      <c r="B341" s="23" t="s">
        <v>1021</v>
      </c>
      <c r="C341" s="23" t="s">
        <v>188</v>
      </c>
      <c r="D341" s="23" t="s">
        <v>12</v>
      </c>
      <c r="E341" s="20" t="s">
        <v>1022</v>
      </c>
      <c r="F341" s="23" t="s">
        <v>14</v>
      </c>
      <c r="G341" s="23" t="s">
        <v>1023</v>
      </c>
      <c r="H341" s="19">
        <v>1200</v>
      </c>
    </row>
    <row r="342" s="2" customFormat="1" ht="22" customHeight="1" spans="1:8">
      <c r="A342" s="9">
        <v>338</v>
      </c>
      <c r="B342" s="23" t="s">
        <v>1024</v>
      </c>
      <c r="C342" s="23" t="s">
        <v>188</v>
      </c>
      <c r="D342" s="23" t="s">
        <v>12</v>
      </c>
      <c r="E342" s="20" t="s">
        <v>1025</v>
      </c>
      <c r="F342" s="23" t="s">
        <v>14</v>
      </c>
      <c r="G342" s="23" t="s">
        <v>1026</v>
      </c>
      <c r="H342" s="19">
        <v>1200</v>
      </c>
    </row>
    <row r="343" s="2" customFormat="1" ht="22" customHeight="1" spans="1:8">
      <c r="A343" s="9">
        <v>339</v>
      </c>
      <c r="B343" s="23" t="s">
        <v>1027</v>
      </c>
      <c r="C343" s="23" t="s">
        <v>188</v>
      </c>
      <c r="D343" s="23" t="s">
        <v>12</v>
      </c>
      <c r="E343" s="20" t="s">
        <v>1028</v>
      </c>
      <c r="F343" s="23" t="s">
        <v>14</v>
      </c>
      <c r="G343" s="23" t="s">
        <v>1029</v>
      </c>
      <c r="H343" s="19">
        <v>1200</v>
      </c>
    </row>
    <row r="344" s="2" customFormat="1" ht="22" customHeight="1" spans="1:8">
      <c r="A344" s="9">
        <v>340</v>
      </c>
      <c r="B344" s="23" t="s">
        <v>1030</v>
      </c>
      <c r="C344" s="23" t="s">
        <v>188</v>
      </c>
      <c r="D344" s="23" t="s">
        <v>12</v>
      </c>
      <c r="E344" s="20" t="s">
        <v>1031</v>
      </c>
      <c r="F344" s="23" t="s">
        <v>14</v>
      </c>
      <c r="G344" s="23" t="s">
        <v>1032</v>
      </c>
      <c r="H344" s="19">
        <v>1200</v>
      </c>
    </row>
    <row r="345" s="2" customFormat="1" ht="22" customHeight="1" spans="1:8">
      <c r="A345" s="9">
        <v>341</v>
      </c>
      <c r="B345" s="23" t="s">
        <v>1033</v>
      </c>
      <c r="C345" s="23" t="s">
        <v>188</v>
      </c>
      <c r="D345" s="23" t="s">
        <v>12</v>
      </c>
      <c r="E345" s="20" t="s">
        <v>1034</v>
      </c>
      <c r="F345" s="23" t="s">
        <v>14</v>
      </c>
      <c r="G345" s="23" t="s">
        <v>1035</v>
      </c>
      <c r="H345" s="19">
        <v>1200</v>
      </c>
    </row>
    <row r="346" s="2" customFormat="1" ht="22" customHeight="1" spans="1:8">
      <c r="A346" s="9">
        <v>342</v>
      </c>
      <c r="B346" s="23" t="s">
        <v>1036</v>
      </c>
      <c r="C346" s="23" t="s">
        <v>188</v>
      </c>
      <c r="D346" s="23" t="s">
        <v>12</v>
      </c>
      <c r="E346" s="20" t="s">
        <v>1037</v>
      </c>
      <c r="F346" s="23" t="s">
        <v>14</v>
      </c>
      <c r="G346" s="23" t="s">
        <v>1038</v>
      </c>
      <c r="H346" s="19">
        <v>1200</v>
      </c>
    </row>
    <row r="347" s="2" customFormat="1" ht="22" customHeight="1" spans="1:8">
      <c r="A347" s="9">
        <v>343</v>
      </c>
      <c r="B347" s="23" t="s">
        <v>1039</v>
      </c>
      <c r="C347" s="23" t="s">
        <v>188</v>
      </c>
      <c r="D347" s="23" t="s">
        <v>12</v>
      </c>
      <c r="E347" s="20" t="s">
        <v>1040</v>
      </c>
      <c r="F347" s="23" t="s">
        <v>14</v>
      </c>
      <c r="G347" s="23" t="s">
        <v>1041</v>
      </c>
      <c r="H347" s="19">
        <v>1200</v>
      </c>
    </row>
    <row r="348" s="2" customFormat="1" ht="22" customHeight="1" spans="1:8">
      <c r="A348" s="9">
        <v>344</v>
      </c>
      <c r="B348" s="23" t="s">
        <v>1042</v>
      </c>
      <c r="C348" s="23" t="s">
        <v>85</v>
      </c>
      <c r="D348" s="23" t="s">
        <v>12</v>
      </c>
      <c r="E348" s="20" t="s">
        <v>1043</v>
      </c>
      <c r="F348" s="23" t="s">
        <v>14</v>
      </c>
      <c r="G348" s="23" t="s">
        <v>1044</v>
      </c>
      <c r="H348" s="19">
        <v>1200</v>
      </c>
    </row>
    <row r="349" s="2" customFormat="1" ht="22" customHeight="1" spans="1:8">
      <c r="A349" s="9">
        <v>345</v>
      </c>
      <c r="B349" s="23" t="s">
        <v>1045</v>
      </c>
      <c r="C349" s="23" t="s">
        <v>188</v>
      </c>
      <c r="D349" s="23" t="s">
        <v>12</v>
      </c>
      <c r="E349" s="20" t="s">
        <v>1046</v>
      </c>
      <c r="F349" s="23" t="s">
        <v>14</v>
      </c>
      <c r="G349" s="23" t="s">
        <v>1047</v>
      </c>
      <c r="H349" s="19">
        <v>1200</v>
      </c>
    </row>
    <row r="350" s="2" customFormat="1" ht="22" customHeight="1" spans="1:8">
      <c r="A350" s="9">
        <v>346</v>
      </c>
      <c r="B350" s="23" t="s">
        <v>1048</v>
      </c>
      <c r="C350" s="23" t="s">
        <v>188</v>
      </c>
      <c r="D350" s="23" t="s">
        <v>12</v>
      </c>
      <c r="E350" s="20" t="s">
        <v>1049</v>
      </c>
      <c r="F350" s="23" t="s">
        <v>14</v>
      </c>
      <c r="G350" s="23" t="s">
        <v>1050</v>
      </c>
      <c r="H350" s="19">
        <v>1200</v>
      </c>
    </row>
    <row r="351" s="2" customFormat="1" ht="22" customHeight="1" spans="1:8">
      <c r="A351" s="9">
        <v>347</v>
      </c>
      <c r="B351" s="23" t="s">
        <v>1051</v>
      </c>
      <c r="C351" s="23" t="s">
        <v>188</v>
      </c>
      <c r="D351" s="23" t="s">
        <v>12</v>
      </c>
      <c r="E351" s="20" t="s">
        <v>1052</v>
      </c>
      <c r="F351" s="23" t="s">
        <v>14</v>
      </c>
      <c r="G351" s="23" t="s">
        <v>1053</v>
      </c>
      <c r="H351" s="19">
        <v>1200</v>
      </c>
    </row>
    <row r="352" s="2" customFormat="1" ht="22" customHeight="1" spans="1:8">
      <c r="A352" s="9">
        <v>348</v>
      </c>
      <c r="B352" s="23" t="s">
        <v>1054</v>
      </c>
      <c r="C352" s="23" t="s">
        <v>188</v>
      </c>
      <c r="D352" s="23" t="s">
        <v>12</v>
      </c>
      <c r="E352" s="20" t="s">
        <v>1055</v>
      </c>
      <c r="F352" s="23" t="s">
        <v>14</v>
      </c>
      <c r="G352" s="23" t="s">
        <v>1056</v>
      </c>
      <c r="H352" s="19">
        <v>1200</v>
      </c>
    </row>
    <row r="353" s="2" customFormat="1" ht="22" customHeight="1" spans="1:8">
      <c r="A353" s="9">
        <v>349</v>
      </c>
      <c r="B353" s="23" t="s">
        <v>1057</v>
      </c>
      <c r="C353" s="23" t="s">
        <v>188</v>
      </c>
      <c r="D353" s="23" t="s">
        <v>12</v>
      </c>
      <c r="E353" s="20" t="s">
        <v>1058</v>
      </c>
      <c r="F353" s="23" t="s">
        <v>14</v>
      </c>
      <c r="G353" s="23" t="s">
        <v>1059</v>
      </c>
      <c r="H353" s="19">
        <v>1200</v>
      </c>
    </row>
    <row r="354" s="2" customFormat="1" ht="22" customHeight="1" spans="1:8">
      <c r="A354" s="9">
        <v>350</v>
      </c>
      <c r="B354" s="23" t="s">
        <v>1060</v>
      </c>
      <c r="C354" s="23" t="s">
        <v>188</v>
      </c>
      <c r="D354" s="23" t="s">
        <v>12</v>
      </c>
      <c r="E354" s="20" t="s">
        <v>1061</v>
      </c>
      <c r="F354" s="23" t="s">
        <v>14</v>
      </c>
      <c r="G354" s="23" t="s">
        <v>1062</v>
      </c>
      <c r="H354" s="19">
        <v>1200</v>
      </c>
    </row>
    <row r="355" s="2" customFormat="1" ht="22" customHeight="1" spans="1:8">
      <c r="A355" s="9">
        <v>351</v>
      </c>
      <c r="B355" s="23" t="s">
        <v>1063</v>
      </c>
      <c r="C355" s="23" t="s">
        <v>188</v>
      </c>
      <c r="D355" s="23" t="s">
        <v>12</v>
      </c>
      <c r="E355" s="20" t="s">
        <v>1064</v>
      </c>
      <c r="F355" s="23" t="s">
        <v>14</v>
      </c>
      <c r="G355" s="23" t="s">
        <v>1065</v>
      </c>
      <c r="H355" s="19">
        <v>1200</v>
      </c>
    </row>
    <row r="356" s="2" customFormat="1" ht="22" customHeight="1" spans="1:8">
      <c r="A356" s="9">
        <v>352</v>
      </c>
      <c r="B356" s="23" t="s">
        <v>1066</v>
      </c>
      <c r="C356" s="23" t="s">
        <v>188</v>
      </c>
      <c r="D356" s="23" t="s">
        <v>12</v>
      </c>
      <c r="E356" s="20" t="s">
        <v>1067</v>
      </c>
      <c r="F356" s="23" t="s">
        <v>14</v>
      </c>
      <c r="G356" s="23" t="s">
        <v>1068</v>
      </c>
      <c r="H356" s="19">
        <v>1200</v>
      </c>
    </row>
    <row r="357" s="2" customFormat="1" ht="22" customHeight="1" spans="1:8">
      <c r="A357" s="9">
        <v>353</v>
      </c>
      <c r="B357" s="23" t="s">
        <v>1069</v>
      </c>
      <c r="C357" s="23" t="s">
        <v>188</v>
      </c>
      <c r="D357" s="23" t="s">
        <v>12</v>
      </c>
      <c r="E357" s="20" t="s">
        <v>1070</v>
      </c>
      <c r="F357" s="23" t="s">
        <v>14</v>
      </c>
      <c r="G357" s="23" t="s">
        <v>1071</v>
      </c>
      <c r="H357" s="19">
        <v>1200</v>
      </c>
    </row>
    <row r="358" s="2" customFormat="1" ht="22" customHeight="1" spans="1:8">
      <c r="A358" s="9">
        <v>354</v>
      </c>
      <c r="B358" s="23" t="s">
        <v>1072</v>
      </c>
      <c r="C358" s="23" t="s">
        <v>188</v>
      </c>
      <c r="D358" s="23" t="s">
        <v>12</v>
      </c>
      <c r="E358" s="20" t="s">
        <v>1073</v>
      </c>
      <c r="F358" s="23" t="s">
        <v>14</v>
      </c>
      <c r="G358" s="23" t="s">
        <v>1074</v>
      </c>
      <c r="H358" s="19">
        <v>1200</v>
      </c>
    </row>
    <row r="359" s="2" customFormat="1" ht="22" customHeight="1" spans="1:8">
      <c r="A359" s="9">
        <v>355</v>
      </c>
      <c r="B359" s="23" t="s">
        <v>1075</v>
      </c>
      <c r="C359" s="23" t="s">
        <v>188</v>
      </c>
      <c r="D359" s="23" t="s">
        <v>12</v>
      </c>
      <c r="E359" s="20" t="s">
        <v>1076</v>
      </c>
      <c r="F359" s="23" t="s">
        <v>14</v>
      </c>
      <c r="G359" s="23" t="s">
        <v>1077</v>
      </c>
      <c r="H359" s="19">
        <v>1200</v>
      </c>
    </row>
    <row r="360" s="2" customFormat="1" ht="22" customHeight="1" spans="1:8">
      <c r="A360" s="9">
        <v>356</v>
      </c>
      <c r="B360" s="23" t="s">
        <v>1078</v>
      </c>
      <c r="C360" s="23" t="s">
        <v>188</v>
      </c>
      <c r="D360" s="23" t="s">
        <v>12</v>
      </c>
      <c r="E360" s="20" t="s">
        <v>1079</v>
      </c>
      <c r="F360" s="23" t="s">
        <v>14</v>
      </c>
      <c r="G360" s="23" t="s">
        <v>1080</v>
      </c>
      <c r="H360" s="19">
        <v>1200</v>
      </c>
    </row>
    <row r="361" s="2" customFormat="1" ht="22" customHeight="1" spans="1:8">
      <c r="A361" s="9">
        <v>357</v>
      </c>
      <c r="B361" s="23" t="s">
        <v>1081</v>
      </c>
      <c r="C361" s="23" t="s">
        <v>188</v>
      </c>
      <c r="D361" s="23" t="s">
        <v>12</v>
      </c>
      <c r="E361" s="20" t="s">
        <v>1082</v>
      </c>
      <c r="F361" s="23" t="s">
        <v>14</v>
      </c>
      <c r="G361" s="23" t="s">
        <v>1083</v>
      </c>
      <c r="H361" s="19">
        <v>1200</v>
      </c>
    </row>
    <row r="362" s="2" customFormat="1" ht="22" customHeight="1" spans="1:8">
      <c r="A362" s="9">
        <v>358</v>
      </c>
      <c r="B362" s="23" t="s">
        <v>1084</v>
      </c>
      <c r="C362" s="23" t="s">
        <v>188</v>
      </c>
      <c r="D362" s="23" t="s">
        <v>12</v>
      </c>
      <c r="E362" s="20" t="s">
        <v>1085</v>
      </c>
      <c r="F362" s="23" t="s">
        <v>14</v>
      </c>
      <c r="G362" s="23" t="s">
        <v>1086</v>
      </c>
      <c r="H362" s="19">
        <v>1200</v>
      </c>
    </row>
    <row r="363" s="2" customFormat="1" ht="22" customHeight="1" spans="1:8">
      <c r="A363" s="9">
        <v>359</v>
      </c>
      <c r="B363" s="23" t="s">
        <v>1087</v>
      </c>
      <c r="C363" s="23" t="s">
        <v>188</v>
      </c>
      <c r="D363" s="23" t="s">
        <v>12</v>
      </c>
      <c r="E363" s="20" t="s">
        <v>1088</v>
      </c>
      <c r="F363" s="23" t="s">
        <v>14</v>
      </c>
      <c r="G363" s="23" t="s">
        <v>1089</v>
      </c>
      <c r="H363" s="19">
        <v>1200</v>
      </c>
    </row>
    <row r="364" s="2" customFormat="1" ht="22" customHeight="1" spans="1:8">
      <c r="A364" s="9">
        <v>360</v>
      </c>
      <c r="B364" s="23" t="s">
        <v>1090</v>
      </c>
      <c r="C364" s="23" t="s">
        <v>188</v>
      </c>
      <c r="D364" s="23" t="s">
        <v>12</v>
      </c>
      <c r="E364" s="20" t="s">
        <v>1091</v>
      </c>
      <c r="F364" s="23" t="s">
        <v>14</v>
      </c>
      <c r="G364" s="23" t="s">
        <v>1092</v>
      </c>
      <c r="H364" s="19">
        <v>1200</v>
      </c>
    </row>
    <row r="365" s="2" customFormat="1" ht="22" customHeight="1" spans="1:8">
      <c r="A365" s="9">
        <v>361</v>
      </c>
      <c r="B365" s="23" t="s">
        <v>1093</v>
      </c>
      <c r="C365" s="23" t="s">
        <v>188</v>
      </c>
      <c r="D365" s="23" t="s">
        <v>12</v>
      </c>
      <c r="E365" s="20" t="s">
        <v>1094</v>
      </c>
      <c r="F365" s="23" t="s">
        <v>14</v>
      </c>
      <c r="G365" s="23" t="s">
        <v>1095</v>
      </c>
      <c r="H365" s="19">
        <v>1200</v>
      </c>
    </row>
    <row r="366" s="2" customFormat="1" ht="22" customHeight="1" spans="1:8">
      <c r="A366" s="9">
        <v>362</v>
      </c>
      <c r="B366" s="23" t="s">
        <v>1096</v>
      </c>
      <c r="C366" s="23" t="s">
        <v>188</v>
      </c>
      <c r="D366" s="23" t="s">
        <v>12</v>
      </c>
      <c r="E366" s="20" t="s">
        <v>1097</v>
      </c>
      <c r="F366" s="23" t="s">
        <v>14</v>
      </c>
      <c r="G366" s="23" t="s">
        <v>1098</v>
      </c>
      <c r="H366" s="19">
        <v>1200</v>
      </c>
    </row>
    <row r="367" s="2" customFormat="1" ht="22" customHeight="1" spans="1:8">
      <c r="A367" s="9">
        <v>363</v>
      </c>
      <c r="B367" s="23" t="s">
        <v>1099</v>
      </c>
      <c r="C367" s="23" t="s">
        <v>188</v>
      </c>
      <c r="D367" s="23" t="s">
        <v>12</v>
      </c>
      <c r="E367" s="20" t="s">
        <v>1100</v>
      </c>
      <c r="F367" s="23" t="s">
        <v>14</v>
      </c>
      <c r="G367" s="23" t="s">
        <v>1101</v>
      </c>
      <c r="H367" s="19">
        <v>1200</v>
      </c>
    </row>
    <row r="368" s="2" customFormat="1" ht="22" customHeight="1" spans="1:8">
      <c r="A368" s="9">
        <v>364</v>
      </c>
      <c r="B368" s="23" t="s">
        <v>1102</v>
      </c>
      <c r="C368" s="23" t="s">
        <v>188</v>
      </c>
      <c r="D368" s="23" t="s">
        <v>12</v>
      </c>
      <c r="E368" s="20" t="s">
        <v>1103</v>
      </c>
      <c r="F368" s="23" t="s">
        <v>14</v>
      </c>
      <c r="G368" s="23" t="s">
        <v>1104</v>
      </c>
      <c r="H368" s="19">
        <v>1200</v>
      </c>
    </row>
    <row r="369" s="2" customFormat="1" ht="22" customHeight="1" spans="1:8">
      <c r="A369" s="9">
        <v>365</v>
      </c>
      <c r="B369" s="23" t="s">
        <v>1105</v>
      </c>
      <c r="C369" s="23" t="s">
        <v>188</v>
      </c>
      <c r="D369" s="23" t="s">
        <v>12</v>
      </c>
      <c r="E369" s="20" t="s">
        <v>1106</v>
      </c>
      <c r="F369" s="23" t="s">
        <v>14</v>
      </c>
      <c r="G369" s="23" t="s">
        <v>1107</v>
      </c>
      <c r="H369" s="19">
        <v>1200</v>
      </c>
    </row>
    <row r="370" s="2" customFormat="1" ht="22" customHeight="1" spans="1:8">
      <c r="A370" s="9">
        <v>366</v>
      </c>
      <c r="B370" s="23" t="s">
        <v>1108</v>
      </c>
      <c r="C370" s="23" t="s">
        <v>85</v>
      </c>
      <c r="D370" s="23" t="s">
        <v>12</v>
      </c>
      <c r="E370" s="20" t="s">
        <v>1109</v>
      </c>
      <c r="F370" s="23" t="s">
        <v>14</v>
      </c>
      <c r="G370" s="23" t="s">
        <v>1110</v>
      </c>
      <c r="H370" s="19">
        <v>1200</v>
      </c>
    </row>
    <row r="371" s="2" customFormat="1" ht="22" customHeight="1" spans="1:8">
      <c r="A371" s="9">
        <v>367</v>
      </c>
      <c r="B371" s="23" t="s">
        <v>1111</v>
      </c>
      <c r="C371" s="23" t="s">
        <v>188</v>
      </c>
      <c r="D371" s="23" t="s">
        <v>12</v>
      </c>
      <c r="E371" s="20" t="s">
        <v>1112</v>
      </c>
      <c r="F371" s="23" t="s">
        <v>14</v>
      </c>
      <c r="G371" s="23" t="s">
        <v>1113</v>
      </c>
      <c r="H371" s="19">
        <v>1200</v>
      </c>
    </row>
    <row r="372" s="2" customFormat="1" ht="22" customHeight="1" spans="1:8">
      <c r="A372" s="9">
        <v>368</v>
      </c>
      <c r="B372" s="23" t="s">
        <v>1114</v>
      </c>
      <c r="C372" s="23" t="s">
        <v>188</v>
      </c>
      <c r="D372" s="23" t="s">
        <v>12</v>
      </c>
      <c r="E372" s="20" t="s">
        <v>1115</v>
      </c>
      <c r="F372" s="23" t="s">
        <v>14</v>
      </c>
      <c r="G372" s="23" t="s">
        <v>1116</v>
      </c>
      <c r="H372" s="19">
        <v>1200</v>
      </c>
    </row>
    <row r="373" s="2" customFormat="1" ht="22" customHeight="1" spans="1:8">
      <c r="A373" s="9">
        <v>369</v>
      </c>
      <c r="B373" s="23" t="s">
        <v>1117</v>
      </c>
      <c r="C373" s="23" t="s">
        <v>188</v>
      </c>
      <c r="D373" s="23" t="s">
        <v>12</v>
      </c>
      <c r="E373" s="20" t="s">
        <v>1118</v>
      </c>
      <c r="F373" s="23" t="s">
        <v>14</v>
      </c>
      <c r="G373" s="23" t="s">
        <v>1119</v>
      </c>
      <c r="H373" s="19">
        <v>1200</v>
      </c>
    </row>
    <row r="374" s="2" customFormat="1" ht="22" customHeight="1" spans="1:8">
      <c r="A374" s="9">
        <v>370</v>
      </c>
      <c r="B374" s="23" t="s">
        <v>1120</v>
      </c>
      <c r="C374" s="23" t="s">
        <v>188</v>
      </c>
      <c r="D374" s="23" t="s">
        <v>12</v>
      </c>
      <c r="E374" s="20" t="s">
        <v>1121</v>
      </c>
      <c r="F374" s="23" t="s">
        <v>14</v>
      </c>
      <c r="G374" s="23" t="s">
        <v>1122</v>
      </c>
      <c r="H374" s="19">
        <v>1200</v>
      </c>
    </row>
    <row r="375" s="2" customFormat="1" ht="22" customHeight="1" spans="1:8">
      <c r="A375" s="9">
        <v>371</v>
      </c>
      <c r="B375" s="23" t="s">
        <v>1123</v>
      </c>
      <c r="C375" s="23" t="s">
        <v>188</v>
      </c>
      <c r="D375" s="23" t="s">
        <v>12</v>
      </c>
      <c r="E375" s="20" t="s">
        <v>1124</v>
      </c>
      <c r="F375" s="23" t="s">
        <v>14</v>
      </c>
      <c r="G375" s="23" t="s">
        <v>1125</v>
      </c>
      <c r="H375" s="19">
        <v>1200</v>
      </c>
    </row>
    <row r="376" s="2" customFormat="1" ht="22" customHeight="1" spans="1:8">
      <c r="A376" s="9">
        <v>372</v>
      </c>
      <c r="B376" s="23" t="s">
        <v>1126</v>
      </c>
      <c r="C376" s="23" t="s">
        <v>188</v>
      </c>
      <c r="D376" s="23" t="s">
        <v>12</v>
      </c>
      <c r="E376" s="20" t="s">
        <v>1127</v>
      </c>
      <c r="F376" s="23" t="s">
        <v>14</v>
      </c>
      <c r="G376" s="23" t="s">
        <v>1128</v>
      </c>
      <c r="H376" s="19">
        <v>1200</v>
      </c>
    </row>
    <row r="377" s="2" customFormat="1" ht="22" customHeight="1" spans="1:8">
      <c r="A377" s="9">
        <v>373</v>
      </c>
      <c r="B377" s="23" t="s">
        <v>1129</v>
      </c>
      <c r="C377" s="23" t="s">
        <v>188</v>
      </c>
      <c r="D377" s="23" t="s">
        <v>12</v>
      </c>
      <c r="E377" s="20" t="s">
        <v>1130</v>
      </c>
      <c r="F377" s="23" t="s">
        <v>14</v>
      </c>
      <c r="G377" s="23" t="s">
        <v>1131</v>
      </c>
      <c r="H377" s="19">
        <v>1200</v>
      </c>
    </row>
    <row r="378" s="2" customFormat="1" ht="22" customHeight="1" spans="1:8">
      <c r="A378" s="9">
        <v>374</v>
      </c>
      <c r="B378" s="23" t="s">
        <v>1132</v>
      </c>
      <c r="C378" s="23" t="s">
        <v>188</v>
      </c>
      <c r="D378" s="23" t="s">
        <v>12</v>
      </c>
      <c r="E378" s="20" t="s">
        <v>1133</v>
      </c>
      <c r="F378" s="23" t="s">
        <v>14</v>
      </c>
      <c r="G378" s="23" t="s">
        <v>1134</v>
      </c>
      <c r="H378" s="19">
        <v>1200</v>
      </c>
    </row>
    <row r="379" s="2" customFormat="1" ht="22" customHeight="1" spans="1:8">
      <c r="A379" s="9">
        <v>375</v>
      </c>
      <c r="B379" s="23" t="s">
        <v>1135</v>
      </c>
      <c r="C379" s="23" t="s">
        <v>85</v>
      </c>
      <c r="D379" s="23" t="s">
        <v>12</v>
      </c>
      <c r="E379" s="20" t="s">
        <v>1136</v>
      </c>
      <c r="F379" s="23" t="s">
        <v>14</v>
      </c>
      <c r="G379" s="23" t="s">
        <v>1137</v>
      </c>
      <c r="H379" s="19">
        <v>1200</v>
      </c>
    </row>
    <row r="380" s="2" customFormat="1" ht="22" customHeight="1" spans="1:8">
      <c r="A380" s="9">
        <v>376</v>
      </c>
      <c r="B380" s="23" t="s">
        <v>1138</v>
      </c>
      <c r="C380" s="23" t="s">
        <v>188</v>
      </c>
      <c r="D380" s="23" t="s">
        <v>12</v>
      </c>
      <c r="E380" s="20" t="s">
        <v>1139</v>
      </c>
      <c r="F380" s="23" t="s">
        <v>14</v>
      </c>
      <c r="G380" s="23" t="s">
        <v>1140</v>
      </c>
      <c r="H380" s="19">
        <v>1200</v>
      </c>
    </row>
    <row r="381" s="2" customFormat="1" ht="22" customHeight="1" spans="1:8">
      <c r="A381" s="9">
        <v>377</v>
      </c>
      <c r="B381" s="23" t="s">
        <v>1141</v>
      </c>
      <c r="C381" s="23" t="s">
        <v>188</v>
      </c>
      <c r="D381" s="23" t="s">
        <v>12</v>
      </c>
      <c r="E381" s="20" t="s">
        <v>1142</v>
      </c>
      <c r="F381" s="23" t="s">
        <v>14</v>
      </c>
      <c r="G381" s="23" t="s">
        <v>1143</v>
      </c>
      <c r="H381" s="19">
        <v>1200</v>
      </c>
    </row>
    <row r="382" s="2" customFormat="1" ht="22" customHeight="1" spans="1:8">
      <c r="A382" s="9">
        <v>378</v>
      </c>
      <c r="B382" s="23" t="s">
        <v>1144</v>
      </c>
      <c r="C382" s="23" t="s">
        <v>188</v>
      </c>
      <c r="D382" s="23" t="s">
        <v>12</v>
      </c>
      <c r="E382" s="20" t="s">
        <v>1145</v>
      </c>
      <c r="F382" s="23" t="s">
        <v>14</v>
      </c>
      <c r="G382" s="23" t="s">
        <v>1146</v>
      </c>
      <c r="H382" s="19">
        <v>1200</v>
      </c>
    </row>
    <row r="383" s="2" customFormat="1" ht="22" customHeight="1" spans="1:8">
      <c r="A383" s="9">
        <v>379</v>
      </c>
      <c r="B383" s="23" t="s">
        <v>1147</v>
      </c>
      <c r="C383" s="23" t="s">
        <v>188</v>
      </c>
      <c r="D383" s="23" t="s">
        <v>12</v>
      </c>
      <c r="E383" s="20" t="s">
        <v>1148</v>
      </c>
      <c r="F383" s="23" t="s">
        <v>14</v>
      </c>
      <c r="G383" s="23" t="s">
        <v>1149</v>
      </c>
      <c r="H383" s="19">
        <v>1200</v>
      </c>
    </row>
    <row r="384" s="2" customFormat="1" ht="22" customHeight="1" spans="1:8">
      <c r="A384" s="9">
        <v>380</v>
      </c>
      <c r="B384" s="23" t="s">
        <v>1150</v>
      </c>
      <c r="C384" s="23" t="s">
        <v>188</v>
      </c>
      <c r="D384" s="23" t="s">
        <v>12</v>
      </c>
      <c r="E384" s="20" t="s">
        <v>1151</v>
      </c>
      <c r="F384" s="23" t="s">
        <v>14</v>
      </c>
      <c r="G384" s="23" t="s">
        <v>1152</v>
      </c>
      <c r="H384" s="19">
        <v>1200</v>
      </c>
    </row>
    <row r="385" s="2" customFormat="1" ht="22" customHeight="1" spans="1:8">
      <c r="A385" s="9">
        <v>381</v>
      </c>
      <c r="B385" s="23" t="s">
        <v>1153</v>
      </c>
      <c r="C385" s="23" t="s">
        <v>188</v>
      </c>
      <c r="D385" s="23" t="s">
        <v>12</v>
      </c>
      <c r="E385" s="20" t="s">
        <v>1154</v>
      </c>
      <c r="F385" s="23" t="s">
        <v>14</v>
      </c>
      <c r="G385" s="23" t="s">
        <v>1155</v>
      </c>
      <c r="H385" s="19">
        <v>1200</v>
      </c>
    </row>
    <row r="386" s="2" customFormat="1" ht="22" customHeight="1" spans="1:8">
      <c r="A386" s="9">
        <v>382</v>
      </c>
      <c r="B386" s="23" t="s">
        <v>1156</v>
      </c>
      <c r="C386" s="23" t="s">
        <v>188</v>
      </c>
      <c r="D386" s="23" t="s">
        <v>12</v>
      </c>
      <c r="E386" s="20" t="s">
        <v>1157</v>
      </c>
      <c r="F386" s="23" t="s">
        <v>14</v>
      </c>
      <c r="G386" s="23" t="s">
        <v>1158</v>
      </c>
      <c r="H386" s="19">
        <v>1200</v>
      </c>
    </row>
    <row r="387" s="2" customFormat="1" ht="22" customHeight="1" spans="1:8">
      <c r="A387" s="9">
        <v>383</v>
      </c>
      <c r="B387" s="23" t="s">
        <v>1159</v>
      </c>
      <c r="C387" s="23" t="s">
        <v>188</v>
      </c>
      <c r="D387" s="23" t="s">
        <v>12</v>
      </c>
      <c r="E387" s="20" t="s">
        <v>1160</v>
      </c>
      <c r="F387" s="23" t="s">
        <v>14</v>
      </c>
      <c r="G387" s="23" t="s">
        <v>1161</v>
      </c>
      <c r="H387" s="19">
        <v>1200</v>
      </c>
    </row>
    <row r="388" s="2" customFormat="1" ht="22" customHeight="1" spans="1:8">
      <c r="A388" s="9">
        <v>384</v>
      </c>
      <c r="B388" s="23" t="s">
        <v>1162</v>
      </c>
      <c r="C388" s="23" t="s">
        <v>188</v>
      </c>
      <c r="D388" s="23" t="s">
        <v>12</v>
      </c>
      <c r="E388" s="20" t="s">
        <v>1163</v>
      </c>
      <c r="F388" s="23" t="s">
        <v>14</v>
      </c>
      <c r="G388" s="23" t="s">
        <v>1164</v>
      </c>
      <c r="H388" s="19">
        <v>1200</v>
      </c>
    </row>
    <row r="389" s="2" customFormat="1" ht="22" customHeight="1" spans="1:8">
      <c r="A389" s="9">
        <v>385</v>
      </c>
      <c r="B389" s="23" t="s">
        <v>1165</v>
      </c>
      <c r="C389" s="23" t="s">
        <v>188</v>
      </c>
      <c r="D389" s="23" t="s">
        <v>12</v>
      </c>
      <c r="E389" s="20" t="s">
        <v>1166</v>
      </c>
      <c r="F389" s="23" t="s">
        <v>14</v>
      </c>
      <c r="G389" s="23" t="s">
        <v>1167</v>
      </c>
      <c r="H389" s="19">
        <v>1200</v>
      </c>
    </row>
    <row r="390" s="2" customFormat="1" ht="22" customHeight="1" spans="1:8">
      <c r="A390" s="9">
        <v>386</v>
      </c>
      <c r="B390" s="23" t="s">
        <v>1168</v>
      </c>
      <c r="C390" s="23" t="s">
        <v>188</v>
      </c>
      <c r="D390" s="23" t="s">
        <v>12</v>
      </c>
      <c r="E390" s="20" t="s">
        <v>1169</v>
      </c>
      <c r="F390" s="23" t="s">
        <v>14</v>
      </c>
      <c r="G390" s="23" t="s">
        <v>1170</v>
      </c>
      <c r="H390" s="19">
        <v>1200</v>
      </c>
    </row>
    <row r="391" s="2" customFormat="1" ht="22" customHeight="1" spans="1:8">
      <c r="A391" s="9">
        <v>387</v>
      </c>
      <c r="B391" s="23" t="s">
        <v>1171</v>
      </c>
      <c r="C391" s="23" t="s">
        <v>188</v>
      </c>
      <c r="D391" s="23" t="s">
        <v>12</v>
      </c>
      <c r="E391" s="20" t="s">
        <v>1172</v>
      </c>
      <c r="F391" s="23" t="s">
        <v>14</v>
      </c>
      <c r="G391" s="23" t="s">
        <v>1173</v>
      </c>
      <c r="H391" s="19">
        <v>1200</v>
      </c>
    </row>
    <row r="392" s="2" customFormat="1" ht="22" customHeight="1" spans="1:8">
      <c r="A392" s="9">
        <v>388</v>
      </c>
      <c r="B392" s="23" t="s">
        <v>1174</v>
      </c>
      <c r="C392" s="23" t="s">
        <v>188</v>
      </c>
      <c r="D392" s="23" t="s">
        <v>12</v>
      </c>
      <c r="E392" s="20" t="s">
        <v>1175</v>
      </c>
      <c r="F392" s="23" t="s">
        <v>14</v>
      </c>
      <c r="G392" s="23" t="s">
        <v>1176</v>
      </c>
      <c r="H392" s="19">
        <v>1200</v>
      </c>
    </row>
    <row r="393" s="2" customFormat="1" ht="22" customHeight="1" spans="1:8">
      <c r="A393" s="9">
        <v>389</v>
      </c>
      <c r="B393" s="23" t="s">
        <v>1177</v>
      </c>
      <c r="C393" s="23" t="s">
        <v>188</v>
      </c>
      <c r="D393" s="23" t="s">
        <v>12</v>
      </c>
      <c r="E393" s="20" t="s">
        <v>1178</v>
      </c>
      <c r="F393" s="23" t="s">
        <v>14</v>
      </c>
      <c r="G393" s="23" t="s">
        <v>1179</v>
      </c>
      <c r="H393" s="19">
        <v>1200</v>
      </c>
    </row>
    <row r="394" s="2" customFormat="1" ht="22" customHeight="1" spans="1:8">
      <c r="A394" s="9">
        <v>390</v>
      </c>
      <c r="B394" s="23" t="s">
        <v>1180</v>
      </c>
      <c r="C394" s="23" t="s">
        <v>188</v>
      </c>
      <c r="D394" s="23" t="s">
        <v>12</v>
      </c>
      <c r="E394" s="20" t="s">
        <v>1181</v>
      </c>
      <c r="F394" s="23" t="s">
        <v>14</v>
      </c>
      <c r="G394" s="23" t="s">
        <v>1182</v>
      </c>
      <c r="H394" s="19">
        <v>1200</v>
      </c>
    </row>
    <row r="395" s="2" customFormat="1" ht="22" customHeight="1" spans="1:8">
      <c r="A395" s="9">
        <v>391</v>
      </c>
      <c r="B395" s="23" t="s">
        <v>1183</v>
      </c>
      <c r="C395" s="23" t="s">
        <v>188</v>
      </c>
      <c r="D395" s="23" t="s">
        <v>12</v>
      </c>
      <c r="E395" s="20" t="s">
        <v>1184</v>
      </c>
      <c r="F395" s="23" t="s">
        <v>14</v>
      </c>
      <c r="G395" s="23" t="s">
        <v>1185</v>
      </c>
      <c r="H395" s="19">
        <v>1200</v>
      </c>
    </row>
    <row r="396" s="2" customFormat="1" ht="22" customHeight="1" spans="1:8">
      <c r="A396" s="9">
        <v>392</v>
      </c>
      <c r="B396" s="23" t="s">
        <v>1186</v>
      </c>
      <c r="C396" s="23" t="s">
        <v>85</v>
      </c>
      <c r="D396" s="23" t="s">
        <v>12</v>
      </c>
      <c r="E396" s="20" t="s">
        <v>1187</v>
      </c>
      <c r="F396" s="23" t="s">
        <v>14</v>
      </c>
      <c r="G396" s="23" t="s">
        <v>1188</v>
      </c>
      <c r="H396" s="19">
        <v>1200</v>
      </c>
    </row>
    <row r="397" s="2" customFormat="1" ht="22" customHeight="1" spans="1:8">
      <c r="A397" s="9">
        <v>393</v>
      </c>
      <c r="B397" s="23" t="s">
        <v>1189</v>
      </c>
      <c r="C397" s="23" t="s">
        <v>188</v>
      </c>
      <c r="D397" s="23" t="s">
        <v>12</v>
      </c>
      <c r="E397" s="20" t="s">
        <v>1190</v>
      </c>
      <c r="F397" s="23" t="s">
        <v>14</v>
      </c>
      <c r="G397" s="23" t="s">
        <v>1191</v>
      </c>
      <c r="H397" s="19">
        <v>1200</v>
      </c>
    </row>
    <row r="398" s="2" customFormat="1" ht="22" customHeight="1" spans="1:8">
      <c r="A398" s="9">
        <v>394</v>
      </c>
      <c r="B398" s="23" t="s">
        <v>1192</v>
      </c>
      <c r="C398" s="23" t="s">
        <v>188</v>
      </c>
      <c r="D398" s="23" t="s">
        <v>12</v>
      </c>
      <c r="E398" s="20" t="s">
        <v>1193</v>
      </c>
      <c r="F398" s="23" t="s">
        <v>14</v>
      </c>
      <c r="G398" s="23" t="s">
        <v>1194</v>
      </c>
      <c r="H398" s="19">
        <v>1200</v>
      </c>
    </row>
    <row r="399" s="2" customFormat="1" ht="22" customHeight="1" spans="1:8">
      <c r="A399" s="9">
        <v>395</v>
      </c>
      <c r="B399" s="23" t="s">
        <v>1195</v>
      </c>
      <c r="C399" s="23" t="s">
        <v>188</v>
      </c>
      <c r="D399" s="23" t="s">
        <v>12</v>
      </c>
      <c r="E399" s="20" t="s">
        <v>1196</v>
      </c>
      <c r="F399" s="23" t="s">
        <v>14</v>
      </c>
      <c r="G399" s="23" t="s">
        <v>1197</v>
      </c>
      <c r="H399" s="19">
        <v>1200</v>
      </c>
    </row>
    <row r="400" s="2" customFormat="1" ht="22" customHeight="1" spans="1:8">
      <c r="A400" s="9">
        <v>396</v>
      </c>
      <c r="B400" s="23" t="s">
        <v>1198</v>
      </c>
      <c r="C400" s="23" t="s">
        <v>188</v>
      </c>
      <c r="D400" s="23" t="s">
        <v>12</v>
      </c>
      <c r="E400" s="20" t="s">
        <v>1199</v>
      </c>
      <c r="F400" s="23" t="s">
        <v>14</v>
      </c>
      <c r="G400" s="23" t="s">
        <v>1200</v>
      </c>
      <c r="H400" s="19">
        <v>1200</v>
      </c>
    </row>
    <row r="401" s="2" customFormat="1" ht="22" customHeight="1" spans="1:8">
      <c r="A401" s="9">
        <v>397</v>
      </c>
      <c r="B401" s="23" t="s">
        <v>1201</v>
      </c>
      <c r="C401" s="23" t="s">
        <v>188</v>
      </c>
      <c r="D401" s="23" t="s">
        <v>12</v>
      </c>
      <c r="E401" s="20" t="s">
        <v>1202</v>
      </c>
      <c r="F401" s="23" t="s">
        <v>14</v>
      </c>
      <c r="G401" s="23" t="s">
        <v>1203</v>
      </c>
      <c r="H401" s="19">
        <v>1200</v>
      </c>
    </row>
    <row r="402" s="2" customFormat="1" ht="22" customHeight="1" spans="1:8">
      <c r="A402" s="9">
        <v>398</v>
      </c>
      <c r="B402" s="23" t="s">
        <v>1204</v>
      </c>
      <c r="C402" s="23" t="s">
        <v>85</v>
      </c>
      <c r="D402" s="23" t="s">
        <v>12</v>
      </c>
      <c r="E402" s="20" t="s">
        <v>1205</v>
      </c>
      <c r="F402" s="23" t="s">
        <v>14</v>
      </c>
      <c r="G402" s="23" t="s">
        <v>1206</v>
      </c>
      <c r="H402" s="19">
        <v>1200</v>
      </c>
    </row>
    <row r="403" s="2" customFormat="1" ht="22" customHeight="1" spans="1:8">
      <c r="A403" s="9">
        <v>399</v>
      </c>
      <c r="B403" s="23" t="s">
        <v>1207</v>
      </c>
      <c r="C403" s="23" t="s">
        <v>188</v>
      </c>
      <c r="D403" s="23" t="s">
        <v>12</v>
      </c>
      <c r="E403" s="20" t="s">
        <v>1208</v>
      </c>
      <c r="F403" s="23" t="s">
        <v>14</v>
      </c>
      <c r="G403" s="23" t="s">
        <v>1209</v>
      </c>
      <c r="H403" s="19">
        <v>1200</v>
      </c>
    </row>
    <row r="404" s="2" customFormat="1" ht="22" customHeight="1" spans="1:8">
      <c r="A404" s="9">
        <v>400</v>
      </c>
      <c r="B404" s="23" t="s">
        <v>1210</v>
      </c>
      <c r="C404" s="23" t="s">
        <v>188</v>
      </c>
      <c r="D404" s="23" t="s">
        <v>12</v>
      </c>
      <c r="E404" s="20" t="s">
        <v>1211</v>
      </c>
      <c r="F404" s="23" t="s">
        <v>14</v>
      </c>
      <c r="G404" s="23" t="s">
        <v>1212</v>
      </c>
      <c r="H404" s="19">
        <v>1200</v>
      </c>
    </row>
    <row r="405" s="2" customFormat="1" ht="22" customHeight="1" spans="1:8">
      <c r="A405" s="9">
        <v>401</v>
      </c>
      <c r="B405" s="23" t="s">
        <v>1213</v>
      </c>
      <c r="C405" s="23" t="s">
        <v>188</v>
      </c>
      <c r="D405" s="23" t="s">
        <v>12</v>
      </c>
      <c r="E405" s="20" t="s">
        <v>1214</v>
      </c>
      <c r="F405" s="23" t="s">
        <v>14</v>
      </c>
      <c r="G405" s="23" t="s">
        <v>1215</v>
      </c>
      <c r="H405" s="19">
        <v>1200</v>
      </c>
    </row>
    <row r="406" s="2" customFormat="1" ht="22" customHeight="1" spans="1:8">
      <c r="A406" s="9">
        <v>402</v>
      </c>
      <c r="B406" s="23" t="s">
        <v>1216</v>
      </c>
      <c r="C406" s="23" t="s">
        <v>85</v>
      </c>
      <c r="D406" s="23" t="s">
        <v>12</v>
      </c>
      <c r="E406" s="20" t="s">
        <v>1217</v>
      </c>
      <c r="F406" s="23" t="s">
        <v>14</v>
      </c>
      <c r="G406" s="23" t="s">
        <v>1218</v>
      </c>
      <c r="H406" s="19">
        <v>1200</v>
      </c>
    </row>
    <row r="407" s="2" customFormat="1" ht="22" customHeight="1" spans="1:8">
      <c r="A407" s="9">
        <v>403</v>
      </c>
      <c r="B407" s="23" t="s">
        <v>1219</v>
      </c>
      <c r="C407" s="23" t="s">
        <v>188</v>
      </c>
      <c r="D407" s="23" t="s">
        <v>12</v>
      </c>
      <c r="E407" s="20" t="s">
        <v>1220</v>
      </c>
      <c r="F407" s="23" t="s">
        <v>14</v>
      </c>
      <c r="G407" s="23" t="s">
        <v>1221</v>
      </c>
      <c r="H407" s="19">
        <v>1200</v>
      </c>
    </row>
    <row r="408" s="2" customFormat="1" ht="22" customHeight="1" spans="1:8">
      <c r="A408" s="9">
        <v>404</v>
      </c>
      <c r="B408" s="23" t="s">
        <v>1222</v>
      </c>
      <c r="C408" s="23" t="s">
        <v>188</v>
      </c>
      <c r="D408" s="23" t="s">
        <v>12</v>
      </c>
      <c r="E408" s="20" t="s">
        <v>1223</v>
      </c>
      <c r="F408" s="23" t="s">
        <v>14</v>
      </c>
      <c r="G408" s="23" t="s">
        <v>1224</v>
      </c>
      <c r="H408" s="19">
        <v>1200</v>
      </c>
    </row>
    <row r="409" s="2" customFormat="1" ht="22" customHeight="1" spans="1:8">
      <c r="A409" s="9">
        <v>405</v>
      </c>
      <c r="B409" s="23" t="s">
        <v>1225</v>
      </c>
      <c r="C409" s="23" t="s">
        <v>188</v>
      </c>
      <c r="D409" s="23" t="s">
        <v>12</v>
      </c>
      <c r="E409" s="20" t="s">
        <v>1226</v>
      </c>
      <c r="F409" s="23" t="s">
        <v>14</v>
      </c>
      <c r="G409" s="23" t="s">
        <v>1227</v>
      </c>
      <c r="H409" s="19">
        <v>1200</v>
      </c>
    </row>
    <row r="410" s="2" customFormat="1" ht="22" customHeight="1" spans="1:8">
      <c r="A410" s="9">
        <v>406</v>
      </c>
      <c r="B410" s="23" t="s">
        <v>1228</v>
      </c>
      <c r="C410" s="23" t="s">
        <v>188</v>
      </c>
      <c r="D410" s="23" t="s">
        <v>12</v>
      </c>
      <c r="E410" s="20" t="s">
        <v>1229</v>
      </c>
      <c r="F410" s="23" t="s">
        <v>14</v>
      </c>
      <c r="G410" s="23" t="s">
        <v>1230</v>
      </c>
      <c r="H410" s="19">
        <v>1200</v>
      </c>
    </row>
    <row r="411" s="2" customFormat="1" ht="22" customHeight="1" spans="1:8">
      <c r="A411" s="9">
        <v>407</v>
      </c>
      <c r="B411" s="23" t="s">
        <v>1231</v>
      </c>
      <c r="C411" s="23" t="s">
        <v>188</v>
      </c>
      <c r="D411" s="23" t="s">
        <v>12</v>
      </c>
      <c r="E411" s="20" t="s">
        <v>1232</v>
      </c>
      <c r="F411" s="23" t="s">
        <v>14</v>
      </c>
      <c r="G411" s="23" t="s">
        <v>1233</v>
      </c>
      <c r="H411" s="19">
        <v>1200</v>
      </c>
    </row>
    <row r="412" s="2" customFormat="1" ht="22" customHeight="1" spans="1:8">
      <c r="A412" s="9">
        <v>408</v>
      </c>
      <c r="B412" s="23" t="s">
        <v>1234</v>
      </c>
      <c r="C412" s="23" t="s">
        <v>85</v>
      </c>
      <c r="D412" s="23" t="s">
        <v>12</v>
      </c>
      <c r="E412" s="20" t="s">
        <v>1235</v>
      </c>
      <c r="F412" s="23" t="s">
        <v>14</v>
      </c>
      <c r="G412" s="23" t="s">
        <v>1236</v>
      </c>
      <c r="H412" s="19">
        <v>1200</v>
      </c>
    </row>
    <row r="413" s="2" customFormat="1" ht="22" customHeight="1" spans="1:8">
      <c r="A413" s="9">
        <v>409</v>
      </c>
      <c r="B413" s="23" t="s">
        <v>1237</v>
      </c>
      <c r="C413" s="23" t="s">
        <v>85</v>
      </c>
      <c r="D413" s="23" t="s">
        <v>12</v>
      </c>
      <c r="E413" s="20" t="s">
        <v>1238</v>
      </c>
      <c r="F413" s="23" t="s">
        <v>14</v>
      </c>
      <c r="G413" s="23" t="s">
        <v>1239</v>
      </c>
      <c r="H413" s="19">
        <v>1200</v>
      </c>
    </row>
    <row r="414" s="2" customFormat="1" ht="22" customHeight="1" spans="1:8">
      <c r="A414" s="9">
        <v>410</v>
      </c>
      <c r="B414" s="23" t="s">
        <v>1240</v>
      </c>
      <c r="C414" s="23" t="s">
        <v>188</v>
      </c>
      <c r="D414" s="23" t="s">
        <v>12</v>
      </c>
      <c r="E414" s="20" t="s">
        <v>1241</v>
      </c>
      <c r="F414" s="23" t="s">
        <v>14</v>
      </c>
      <c r="G414" s="23" t="s">
        <v>1242</v>
      </c>
      <c r="H414" s="19">
        <v>1200</v>
      </c>
    </row>
    <row r="415" s="2" customFormat="1" ht="22" customHeight="1" spans="1:8">
      <c r="A415" s="9">
        <v>411</v>
      </c>
      <c r="B415" s="23" t="s">
        <v>1243</v>
      </c>
      <c r="C415" s="23" t="s">
        <v>188</v>
      </c>
      <c r="D415" s="23" t="s">
        <v>12</v>
      </c>
      <c r="E415" s="20" t="s">
        <v>1244</v>
      </c>
      <c r="F415" s="23" t="s">
        <v>14</v>
      </c>
      <c r="G415" s="23" t="s">
        <v>1245</v>
      </c>
      <c r="H415" s="19">
        <v>1200</v>
      </c>
    </row>
    <row r="416" s="2" customFormat="1" ht="22" customHeight="1" spans="1:8">
      <c r="A416" s="9">
        <v>412</v>
      </c>
      <c r="B416" s="23" t="s">
        <v>1246</v>
      </c>
      <c r="C416" s="23" t="s">
        <v>188</v>
      </c>
      <c r="D416" s="23" t="s">
        <v>12</v>
      </c>
      <c r="E416" s="20" t="s">
        <v>1247</v>
      </c>
      <c r="F416" s="23" t="s">
        <v>14</v>
      </c>
      <c r="G416" s="23" t="s">
        <v>1248</v>
      </c>
      <c r="H416" s="19">
        <v>1200</v>
      </c>
    </row>
    <row r="417" s="2" customFormat="1" ht="22" customHeight="1" spans="1:8">
      <c r="A417" s="9">
        <v>413</v>
      </c>
      <c r="B417" s="23" t="s">
        <v>1249</v>
      </c>
      <c r="C417" s="23" t="s">
        <v>188</v>
      </c>
      <c r="D417" s="23" t="s">
        <v>12</v>
      </c>
      <c r="E417" s="20" t="s">
        <v>1250</v>
      </c>
      <c r="F417" s="23" t="s">
        <v>14</v>
      </c>
      <c r="G417" s="23" t="s">
        <v>1251</v>
      </c>
      <c r="H417" s="19">
        <v>1200</v>
      </c>
    </row>
    <row r="418" s="2" customFormat="1" ht="22" customHeight="1" spans="1:8">
      <c r="A418" s="9">
        <v>414</v>
      </c>
      <c r="B418" s="23" t="s">
        <v>1252</v>
      </c>
      <c r="C418" s="23" t="s">
        <v>188</v>
      </c>
      <c r="D418" s="23" t="s">
        <v>12</v>
      </c>
      <c r="E418" s="20" t="s">
        <v>1253</v>
      </c>
      <c r="F418" s="23" t="s">
        <v>14</v>
      </c>
      <c r="G418" s="23" t="s">
        <v>1254</v>
      </c>
      <c r="H418" s="19">
        <v>1200</v>
      </c>
    </row>
    <row r="419" s="2" customFormat="1" ht="22" customHeight="1" spans="1:8">
      <c r="A419" s="9">
        <v>415</v>
      </c>
      <c r="B419" s="23" t="s">
        <v>1255</v>
      </c>
      <c r="C419" s="23" t="s">
        <v>188</v>
      </c>
      <c r="D419" s="23" t="s">
        <v>12</v>
      </c>
      <c r="E419" s="20" t="s">
        <v>1256</v>
      </c>
      <c r="F419" s="23" t="s">
        <v>14</v>
      </c>
      <c r="G419" s="23" t="s">
        <v>1257</v>
      </c>
      <c r="H419" s="19">
        <v>1200</v>
      </c>
    </row>
    <row r="420" s="2" customFormat="1" ht="22" customHeight="1" spans="1:8">
      <c r="A420" s="9">
        <v>416</v>
      </c>
      <c r="B420" s="23" t="s">
        <v>1258</v>
      </c>
      <c r="C420" s="23" t="s">
        <v>188</v>
      </c>
      <c r="D420" s="23" t="s">
        <v>12</v>
      </c>
      <c r="E420" s="20" t="s">
        <v>1259</v>
      </c>
      <c r="F420" s="23" t="s">
        <v>14</v>
      </c>
      <c r="G420" s="23" t="s">
        <v>1260</v>
      </c>
      <c r="H420" s="19">
        <v>1200</v>
      </c>
    </row>
    <row r="421" s="2" customFormat="1" ht="22" customHeight="1" spans="1:8">
      <c r="A421" s="9">
        <v>417</v>
      </c>
      <c r="B421" s="23" t="s">
        <v>1261</v>
      </c>
      <c r="C421" s="23" t="s">
        <v>188</v>
      </c>
      <c r="D421" s="23" t="s">
        <v>12</v>
      </c>
      <c r="E421" s="20" t="s">
        <v>1262</v>
      </c>
      <c r="F421" s="23" t="s">
        <v>14</v>
      </c>
      <c r="G421" s="23" t="s">
        <v>1263</v>
      </c>
      <c r="H421" s="19">
        <v>1200</v>
      </c>
    </row>
    <row r="422" s="2" customFormat="1" ht="22" customHeight="1" spans="1:8">
      <c r="A422" s="9">
        <v>418</v>
      </c>
      <c r="B422" s="23" t="s">
        <v>1264</v>
      </c>
      <c r="C422" s="23" t="s">
        <v>188</v>
      </c>
      <c r="D422" s="23" t="s">
        <v>12</v>
      </c>
      <c r="E422" s="20" t="s">
        <v>1265</v>
      </c>
      <c r="F422" s="23" t="s">
        <v>14</v>
      </c>
      <c r="G422" s="23" t="s">
        <v>1266</v>
      </c>
      <c r="H422" s="19">
        <v>1200</v>
      </c>
    </row>
    <row r="423" s="2" customFormat="1" ht="22" customHeight="1" spans="1:8">
      <c r="A423" s="9">
        <v>419</v>
      </c>
      <c r="B423" s="23" t="s">
        <v>1267</v>
      </c>
      <c r="C423" s="23" t="s">
        <v>188</v>
      </c>
      <c r="D423" s="23" t="s">
        <v>12</v>
      </c>
      <c r="E423" s="20" t="s">
        <v>1268</v>
      </c>
      <c r="F423" s="23" t="s">
        <v>14</v>
      </c>
      <c r="G423" s="23" t="s">
        <v>1269</v>
      </c>
      <c r="H423" s="19">
        <v>1200</v>
      </c>
    </row>
    <row r="424" s="2" customFormat="1" ht="22" customHeight="1" spans="1:8">
      <c r="A424" s="9">
        <v>420</v>
      </c>
      <c r="B424" s="23" t="s">
        <v>1270</v>
      </c>
      <c r="C424" s="23" t="s">
        <v>188</v>
      </c>
      <c r="D424" s="23" t="s">
        <v>12</v>
      </c>
      <c r="E424" s="20" t="s">
        <v>1271</v>
      </c>
      <c r="F424" s="23" t="s">
        <v>14</v>
      </c>
      <c r="G424" s="23" t="s">
        <v>1272</v>
      </c>
      <c r="H424" s="19">
        <v>1200</v>
      </c>
    </row>
    <row r="425" s="2" customFormat="1" ht="22" customHeight="1" spans="1:8">
      <c r="A425" s="9">
        <v>421</v>
      </c>
      <c r="B425" s="23" t="s">
        <v>1273</v>
      </c>
      <c r="C425" s="23" t="s">
        <v>188</v>
      </c>
      <c r="D425" s="23" t="s">
        <v>12</v>
      </c>
      <c r="E425" s="20" t="s">
        <v>1274</v>
      </c>
      <c r="F425" s="23" t="s">
        <v>14</v>
      </c>
      <c r="G425" s="23" t="s">
        <v>1275</v>
      </c>
      <c r="H425" s="19">
        <v>1200</v>
      </c>
    </row>
    <row r="426" s="2" customFormat="1" ht="22" customHeight="1" spans="1:8">
      <c r="A426" s="9">
        <v>422</v>
      </c>
      <c r="B426" s="23" t="s">
        <v>1276</v>
      </c>
      <c r="C426" s="23" t="s">
        <v>188</v>
      </c>
      <c r="D426" s="23" t="s">
        <v>12</v>
      </c>
      <c r="E426" s="20" t="s">
        <v>1277</v>
      </c>
      <c r="F426" s="23" t="s">
        <v>14</v>
      </c>
      <c r="G426" s="23" t="s">
        <v>1278</v>
      </c>
      <c r="H426" s="19">
        <v>1200</v>
      </c>
    </row>
    <row r="427" s="2" customFormat="1" ht="22" customHeight="1" spans="1:8">
      <c r="A427" s="9">
        <v>423</v>
      </c>
      <c r="B427" s="23" t="s">
        <v>1279</v>
      </c>
      <c r="C427" s="23" t="s">
        <v>188</v>
      </c>
      <c r="D427" s="23" t="s">
        <v>12</v>
      </c>
      <c r="E427" s="20" t="s">
        <v>1280</v>
      </c>
      <c r="F427" s="23" t="s">
        <v>14</v>
      </c>
      <c r="G427" s="23" t="s">
        <v>1281</v>
      </c>
      <c r="H427" s="19">
        <v>1200</v>
      </c>
    </row>
    <row r="428" s="2" customFormat="1" ht="22" customHeight="1" spans="1:8">
      <c r="A428" s="9">
        <v>424</v>
      </c>
      <c r="B428" s="23" t="s">
        <v>1282</v>
      </c>
      <c r="C428" s="23" t="s">
        <v>188</v>
      </c>
      <c r="D428" s="23" t="s">
        <v>12</v>
      </c>
      <c r="E428" s="20" t="s">
        <v>1283</v>
      </c>
      <c r="F428" s="23" t="s">
        <v>14</v>
      </c>
      <c r="G428" s="23" t="s">
        <v>1284</v>
      </c>
      <c r="H428" s="19">
        <v>1200</v>
      </c>
    </row>
    <row r="429" s="2" customFormat="1" ht="22" customHeight="1" spans="1:8">
      <c r="A429" s="9">
        <v>425</v>
      </c>
      <c r="B429" s="23" t="s">
        <v>1285</v>
      </c>
      <c r="C429" s="23" t="s">
        <v>188</v>
      </c>
      <c r="D429" s="23" t="s">
        <v>12</v>
      </c>
      <c r="E429" s="20" t="s">
        <v>1286</v>
      </c>
      <c r="F429" s="23" t="s">
        <v>14</v>
      </c>
      <c r="G429" s="23" t="s">
        <v>1287</v>
      </c>
      <c r="H429" s="19">
        <v>1200</v>
      </c>
    </row>
    <row r="430" s="2" customFormat="1" ht="22" customHeight="1" spans="1:8">
      <c r="A430" s="9">
        <v>426</v>
      </c>
      <c r="B430" s="23" t="s">
        <v>1288</v>
      </c>
      <c r="C430" s="23" t="s">
        <v>188</v>
      </c>
      <c r="D430" s="23" t="s">
        <v>12</v>
      </c>
      <c r="E430" s="20" t="s">
        <v>1289</v>
      </c>
      <c r="F430" s="23" t="s">
        <v>14</v>
      </c>
      <c r="G430" s="23" t="s">
        <v>1290</v>
      </c>
      <c r="H430" s="19">
        <v>1200</v>
      </c>
    </row>
    <row r="431" s="2" customFormat="1" ht="22" customHeight="1" spans="1:8">
      <c r="A431" s="9">
        <v>427</v>
      </c>
      <c r="B431" s="23" t="s">
        <v>1291</v>
      </c>
      <c r="C431" s="23" t="s">
        <v>188</v>
      </c>
      <c r="D431" s="23" t="s">
        <v>12</v>
      </c>
      <c r="E431" s="20" t="s">
        <v>1292</v>
      </c>
      <c r="F431" s="23" t="s">
        <v>14</v>
      </c>
      <c r="G431" s="23" t="s">
        <v>1293</v>
      </c>
      <c r="H431" s="19">
        <v>1200</v>
      </c>
    </row>
    <row r="432" s="2" customFormat="1" ht="22" customHeight="1" spans="1:8">
      <c r="A432" s="9">
        <v>428</v>
      </c>
      <c r="B432" s="23" t="s">
        <v>1294</v>
      </c>
      <c r="C432" s="23" t="s">
        <v>188</v>
      </c>
      <c r="D432" s="23" t="s">
        <v>12</v>
      </c>
      <c r="E432" s="20" t="s">
        <v>1295</v>
      </c>
      <c r="F432" s="23" t="s">
        <v>14</v>
      </c>
      <c r="G432" s="23" t="s">
        <v>1296</v>
      </c>
      <c r="H432" s="19">
        <v>1200</v>
      </c>
    </row>
    <row r="433" s="2" customFormat="1" ht="22" customHeight="1" spans="1:8">
      <c r="A433" s="9">
        <v>429</v>
      </c>
      <c r="B433" s="23" t="s">
        <v>1297</v>
      </c>
      <c r="C433" s="23" t="s">
        <v>188</v>
      </c>
      <c r="D433" s="23" t="s">
        <v>12</v>
      </c>
      <c r="E433" s="20" t="s">
        <v>1298</v>
      </c>
      <c r="F433" s="23" t="s">
        <v>14</v>
      </c>
      <c r="G433" s="23" t="s">
        <v>1299</v>
      </c>
      <c r="H433" s="19">
        <v>1200</v>
      </c>
    </row>
    <row r="434" s="2" customFormat="1" ht="22" customHeight="1" spans="1:8">
      <c r="A434" s="9">
        <v>430</v>
      </c>
      <c r="B434" s="23" t="s">
        <v>1300</v>
      </c>
      <c r="C434" s="23" t="s">
        <v>85</v>
      </c>
      <c r="D434" s="23" t="s">
        <v>12</v>
      </c>
      <c r="E434" s="20" t="s">
        <v>1301</v>
      </c>
      <c r="F434" s="23" t="s">
        <v>14</v>
      </c>
      <c r="G434" s="23" t="s">
        <v>1302</v>
      </c>
      <c r="H434" s="19">
        <v>1200</v>
      </c>
    </row>
    <row r="435" s="2" customFormat="1" ht="22" customHeight="1" spans="1:8">
      <c r="A435" s="9">
        <v>431</v>
      </c>
      <c r="B435" s="23" t="s">
        <v>1303</v>
      </c>
      <c r="C435" s="23" t="s">
        <v>188</v>
      </c>
      <c r="D435" s="23" t="s">
        <v>12</v>
      </c>
      <c r="E435" s="20" t="s">
        <v>1304</v>
      </c>
      <c r="F435" s="23" t="s">
        <v>14</v>
      </c>
      <c r="G435" s="23" t="s">
        <v>1305</v>
      </c>
      <c r="H435" s="19">
        <v>1200</v>
      </c>
    </row>
    <row r="436" s="2" customFormat="1" ht="22" customHeight="1" spans="1:8">
      <c r="A436" s="9">
        <v>432</v>
      </c>
      <c r="B436" s="23" t="s">
        <v>1306</v>
      </c>
      <c r="C436" s="23" t="s">
        <v>188</v>
      </c>
      <c r="D436" s="23" t="s">
        <v>12</v>
      </c>
      <c r="E436" s="20" t="s">
        <v>1307</v>
      </c>
      <c r="F436" s="23" t="s">
        <v>14</v>
      </c>
      <c r="G436" s="23" t="s">
        <v>1308</v>
      </c>
      <c r="H436" s="19">
        <v>1200</v>
      </c>
    </row>
    <row r="437" s="2" customFormat="1" ht="22" customHeight="1" spans="1:8">
      <c r="A437" s="9">
        <v>433</v>
      </c>
      <c r="B437" s="23" t="s">
        <v>1309</v>
      </c>
      <c r="C437" s="23" t="s">
        <v>188</v>
      </c>
      <c r="D437" s="23" t="s">
        <v>12</v>
      </c>
      <c r="E437" s="20" t="s">
        <v>1310</v>
      </c>
      <c r="F437" s="23" t="s">
        <v>14</v>
      </c>
      <c r="G437" s="23" t="s">
        <v>1311</v>
      </c>
      <c r="H437" s="19">
        <v>1200</v>
      </c>
    </row>
    <row r="438" s="2" customFormat="1" ht="22" customHeight="1" spans="1:8">
      <c r="A438" s="9">
        <v>434</v>
      </c>
      <c r="B438" s="23" t="s">
        <v>1312</v>
      </c>
      <c r="C438" s="23" t="s">
        <v>188</v>
      </c>
      <c r="D438" s="23" t="s">
        <v>12</v>
      </c>
      <c r="E438" s="20" t="s">
        <v>1313</v>
      </c>
      <c r="F438" s="23" t="s">
        <v>14</v>
      </c>
      <c r="G438" s="23" t="s">
        <v>1314</v>
      </c>
      <c r="H438" s="19">
        <v>1200</v>
      </c>
    </row>
    <row r="439" s="2" customFormat="1" ht="22" customHeight="1" spans="1:8">
      <c r="A439" s="9">
        <v>435</v>
      </c>
      <c r="B439" s="23" t="s">
        <v>1315</v>
      </c>
      <c r="C439" s="23" t="s">
        <v>188</v>
      </c>
      <c r="D439" s="23" t="s">
        <v>12</v>
      </c>
      <c r="E439" s="20" t="s">
        <v>1316</v>
      </c>
      <c r="F439" s="23" t="s">
        <v>14</v>
      </c>
      <c r="G439" s="23" t="s">
        <v>1317</v>
      </c>
      <c r="H439" s="19">
        <v>1200</v>
      </c>
    </row>
    <row r="440" s="2" customFormat="1" ht="22" customHeight="1" spans="1:8">
      <c r="A440" s="9">
        <v>436</v>
      </c>
      <c r="B440" s="23" t="s">
        <v>1318</v>
      </c>
      <c r="C440" s="23" t="s">
        <v>188</v>
      </c>
      <c r="D440" s="23" t="s">
        <v>12</v>
      </c>
      <c r="E440" s="20" t="s">
        <v>1319</v>
      </c>
      <c r="F440" s="23" t="s">
        <v>14</v>
      </c>
      <c r="G440" s="23" t="s">
        <v>1320</v>
      </c>
      <c r="H440" s="19">
        <v>1200</v>
      </c>
    </row>
    <row r="441" s="2" customFormat="1" ht="22" customHeight="1" spans="1:8">
      <c r="A441" s="9">
        <v>437</v>
      </c>
      <c r="B441" s="23" t="s">
        <v>1321</v>
      </c>
      <c r="C441" s="23" t="s">
        <v>188</v>
      </c>
      <c r="D441" s="23" t="s">
        <v>12</v>
      </c>
      <c r="E441" s="20" t="s">
        <v>1322</v>
      </c>
      <c r="F441" s="23" t="s">
        <v>14</v>
      </c>
      <c r="G441" s="23" t="s">
        <v>1323</v>
      </c>
      <c r="H441" s="19">
        <v>1200</v>
      </c>
    </row>
    <row r="442" s="2" customFormat="1" ht="22" customHeight="1" spans="1:8">
      <c r="A442" s="9">
        <v>438</v>
      </c>
      <c r="B442" s="23" t="s">
        <v>1324</v>
      </c>
      <c r="C442" s="23" t="s">
        <v>188</v>
      </c>
      <c r="D442" s="23" t="s">
        <v>12</v>
      </c>
      <c r="E442" s="20" t="s">
        <v>1325</v>
      </c>
      <c r="F442" s="23" t="s">
        <v>14</v>
      </c>
      <c r="G442" s="23" t="s">
        <v>1326</v>
      </c>
      <c r="H442" s="19">
        <v>1200</v>
      </c>
    </row>
    <row r="443" s="2" customFormat="1" ht="22" customHeight="1" spans="1:8">
      <c r="A443" s="9">
        <v>439</v>
      </c>
      <c r="B443" s="23" t="s">
        <v>1327</v>
      </c>
      <c r="C443" s="23" t="s">
        <v>188</v>
      </c>
      <c r="D443" s="23" t="s">
        <v>12</v>
      </c>
      <c r="E443" s="20" t="s">
        <v>1328</v>
      </c>
      <c r="F443" s="23" t="s">
        <v>14</v>
      </c>
      <c r="G443" s="23" t="s">
        <v>1329</v>
      </c>
      <c r="H443" s="19">
        <v>1200</v>
      </c>
    </row>
    <row r="444" s="2" customFormat="1" ht="22" customHeight="1" spans="1:8">
      <c r="A444" s="9">
        <v>440</v>
      </c>
      <c r="B444" s="23" t="s">
        <v>1330</v>
      </c>
      <c r="C444" s="23" t="s">
        <v>188</v>
      </c>
      <c r="D444" s="23" t="s">
        <v>12</v>
      </c>
      <c r="E444" s="20" t="s">
        <v>1331</v>
      </c>
      <c r="F444" s="23" t="s">
        <v>14</v>
      </c>
      <c r="G444" s="23" t="s">
        <v>1332</v>
      </c>
      <c r="H444" s="19">
        <v>1200</v>
      </c>
    </row>
    <row r="445" s="2" customFormat="1" ht="22" customHeight="1" spans="1:8">
      <c r="A445" s="9">
        <v>441</v>
      </c>
      <c r="B445" s="23" t="s">
        <v>1333</v>
      </c>
      <c r="C445" s="23" t="s">
        <v>188</v>
      </c>
      <c r="D445" s="23" t="s">
        <v>12</v>
      </c>
      <c r="E445" s="20" t="s">
        <v>1334</v>
      </c>
      <c r="F445" s="23" t="s">
        <v>14</v>
      </c>
      <c r="G445" s="23" t="s">
        <v>1335</v>
      </c>
      <c r="H445" s="19">
        <v>1200</v>
      </c>
    </row>
    <row r="446" s="2" customFormat="1" ht="22" customHeight="1" spans="1:8">
      <c r="A446" s="9">
        <v>442</v>
      </c>
      <c r="B446" s="23" t="s">
        <v>1336</v>
      </c>
      <c r="C446" s="23" t="s">
        <v>188</v>
      </c>
      <c r="D446" s="23" t="s">
        <v>12</v>
      </c>
      <c r="E446" s="20" t="s">
        <v>1337</v>
      </c>
      <c r="F446" s="23" t="s">
        <v>14</v>
      </c>
      <c r="G446" s="23" t="s">
        <v>1338</v>
      </c>
      <c r="H446" s="19">
        <v>1200</v>
      </c>
    </row>
    <row r="447" s="2" customFormat="1" ht="22" customHeight="1" spans="1:8">
      <c r="A447" s="9">
        <v>443</v>
      </c>
      <c r="B447" s="23" t="s">
        <v>1339</v>
      </c>
      <c r="C447" s="23" t="s">
        <v>188</v>
      </c>
      <c r="D447" s="23" t="s">
        <v>12</v>
      </c>
      <c r="E447" s="20" t="s">
        <v>1340</v>
      </c>
      <c r="F447" s="23" t="s">
        <v>14</v>
      </c>
      <c r="G447" s="23" t="s">
        <v>1341</v>
      </c>
      <c r="H447" s="19">
        <v>1200</v>
      </c>
    </row>
    <row r="448" s="2" customFormat="1" ht="22" customHeight="1" spans="1:8">
      <c r="A448" s="9">
        <v>444</v>
      </c>
      <c r="B448" s="23" t="s">
        <v>1342</v>
      </c>
      <c r="C448" s="23" t="s">
        <v>188</v>
      </c>
      <c r="D448" s="23" t="s">
        <v>12</v>
      </c>
      <c r="E448" s="20" t="s">
        <v>1343</v>
      </c>
      <c r="F448" s="23" t="s">
        <v>14</v>
      </c>
      <c r="G448" s="23" t="s">
        <v>1344</v>
      </c>
      <c r="H448" s="19">
        <v>1200</v>
      </c>
    </row>
    <row r="449" s="2" customFormat="1" ht="22" customHeight="1" spans="1:8">
      <c r="A449" s="9">
        <v>445</v>
      </c>
      <c r="B449" s="23" t="s">
        <v>1345</v>
      </c>
      <c r="C449" s="23" t="s">
        <v>188</v>
      </c>
      <c r="D449" s="23" t="s">
        <v>12</v>
      </c>
      <c r="E449" s="20" t="s">
        <v>1346</v>
      </c>
      <c r="F449" s="23" t="s">
        <v>14</v>
      </c>
      <c r="G449" s="23" t="s">
        <v>1347</v>
      </c>
      <c r="H449" s="19">
        <v>1200</v>
      </c>
    </row>
    <row r="450" s="2" customFormat="1" ht="22" customHeight="1" spans="1:8">
      <c r="A450" s="9">
        <v>446</v>
      </c>
      <c r="B450" s="23" t="s">
        <v>1348</v>
      </c>
      <c r="C450" s="23" t="s">
        <v>188</v>
      </c>
      <c r="D450" s="23" t="s">
        <v>12</v>
      </c>
      <c r="E450" s="20" t="s">
        <v>1349</v>
      </c>
      <c r="F450" s="23" t="s">
        <v>14</v>
      </c>
      <c r="G450" s="23" t="s">
        <v>1350</v>
      </c>
      <c r="H450" s="19">
        <v>1200</v>
      </c>
    </row>
    <row r="451" s="2" customFormat="1" ht="22" customHeight="1" spans="1:8">
      <c r="A451" s="9">
        <v>447</v>
      </c>
      <c r="B451" s="23" t="s">
        <v>1351</v>
      </c>
      <c r="C451" s="23" t="s">
        <v>188</v>
      </c>
      <c r="D451" s="23" t="s">
        <v>12</v>
      </c>
      <c r="E451" s="20" t="s">
        <v>1352</v>
      </c>
      <c r="F451" s="23" t="s">
        <v>14</v>
      </c>
      <c r="G451" s="23" t="s">
        <v>1353</v>
      </c>
      <c r="H451" s="19">
        <v>1200</v>
      </c>
    </row>
    <row r="452" s="2" customFormat="1" ht="22" customHeight="1" spans="1:8">
      <c r="A452" s="9">
        <v>448</v>
      </c>
      <c r="B452" s="23" t="s">
        <v>1354</v>
      </c>
      <c r="C452" s="23" t="s">
        <v>188</v>
      </c>
      <c r="D452" s="23" t="s">
        <v>12</v>
      </c>
      <c r="E452" s="20" t="s">
        <v>1355</v>
      </c>
      <c r="F452" s="23" t="s">
        <v>14</v>
      </c>
      <c r="G452" s="23" t="s">
        <v>1356</v>
      </c>
      <c r="H452" s="19">
        <v>1200</v>
      </c>
    </row>
    <row r="453" s="2" customFormat="1" ht="22" customHeight="1" spans="1:8">
      <c r="A453" s="9">
        <v>449</v>
      </c>
      <c r="B453" s="23" t="s">
        <v>1357</v>
      </c>
      <c r="C453" s="23" t="s">
        <v>188</v>
      </c>
      <c r="D453" s="23" t="s">
        <v>12</v>
      </c>
      <c r="E453" s="20" t="s">
        <v>1358</v>
      </c>
      <c r="F453" s="23" t="s">
        <v>14</v>
      </c>
      <c r="G453" s="23" t="s">
        <v>1359</v>
      </c>
      <c r="H453" s="19">
        <v>1200</v>
      </c>
    </row>
    <row r="454" s="2" customFormat="1" ht="22" customHeight="1" spans="1:8">
      <c r="A454" s="9">
        <v>450</v>
      </c>
      <c r="B454" s="23" t="s">
        <v>1360</v>
      </c>
      <c r="C454" s="23" t="s">
        <v>188</v>
      </c>
      <c r="D454" s="23" t="s">
        <v>12</v>
      </c>
      <c r="E454" s="20" t="s">
        <v>1361</v>
      </c>
      <c r="F454" s="23" t="s">
        <v>14</v>
      </c>
      <c r="G454" s="23" t="s">
        <v>1362</v>
      </c>
      <c r="H454" s="19">
        <v>1200</v>
      </c>
    </row>
    <row r="455" s="2" customFormat="1" ht="22" customHeight="1" spans="1:8">
      <c r="A455" s="9">
        <v>451</v>
      </c>
      <c r="B455" s="23" t="s">
        <v>1363</v>
      </c>
      <c r="C455" s="23" t="s">
        <v>188</v>
      </c>
      <c r="D455" s="23" t="s">
        <v>12</v>
      </c>
      <c r="E455" s="20" t="s">
        <v>1364</v>
      </c>
      <c r="F455" s="23" t="s">
        <v>14</v>
      </c>
      <c r="G455" s="23" t="s">
        <v>1365</v>
      </c>
      <c r="H455" s="19">
        <v>1200</v>
      </c>
    </row>
    <row r="456" s="2" customFormat="1" ht="22" customHeight="1" spans="1:8">
      <c r="A456" s="9">
        <v>452</v>
      </c>
      <c r="B456" s="23" t="s">
        <v>1366</v>
      </c>
      <c r="C456" s="23" t="s">
        <v>188</v>
      </c>
      <c r="D456" s="23" t="s">
        <v>12</v>
      </c>
      <c r="E456" s="20" t="s">
        <v>1367</v>
      </c>
      <c r="F456" s="23" t="s">
        <v>14</v>
      </c>
      <c r="G456" s="23" t="s">
        <v>1368</v>
      </c>
      <c r="H456" s="19">
        <v>1200</v>
      </c>
    </row>
    <row r="457" s="2" customFormat="1" ht="22" customHeight="1" spans="1:8">
      <c r="A457" s="9">
        <v>453</v>
      </c>
      <c r="B457" s="23" t="s">
        <v>1369</v>
      </c>
      <c r="C457" s="23" t="s">
        <v>188</v>
      </c>
      <c r="D457" s="23" t="s">
        <v>12</v>
      </c>
      <c r="E457" s="20" t="s">
        <v>1370</v>
      </c>
      <c r="F457" s="23" t="s">
        <v>14</v>
      </c>
      <c r="G457" s="23" t="s">
        <v>1371</v>
      </c>
      <c r="H457" s="19">
        <v>1200</v>
      </c>
    </row>
    <row r="458" s="2" customFormat="1" ht="22" customHeight="1" spans="1:8">
      <c r="A458" s="9">
        <v>454</v>
      </c>
      <c r="B458" s="23" t="s">
        <v>1372</v>
      </c>
      <c r="C458" s="23" t="s">
        <v>188</v>
      </c>
      <c r="D458" s="23" t="s">
        <v>12</v>
      </c>
      <c r="E458" s="20" t="s">
        <v>1373</v>
      </c>
      <c r="F458" s="23" t="s">
        <v>14</v>
      </c>
      <c r="G458" s="23" t="s">
        <v>1374</v>
      </c>
      <c r="H458" s="19">
        <v>1200</v>
      </c>
    </row>
    <row r="459" s="2" customFormat="1" ht="22" customHeight="1" spans="1:8">
      <c r="A459" s="9">
        <v>455</v>
      </c>
      <c r="B459" s="23" t="s">
        <v>1375</v>
      </c>
      <c r="C459" s="23" t="s">
        <v>188</v>
      </c>
      <c r="D459" s="23" t="s">
        <v>12</v>
      </c>
      <c r="E459" s="20" t="s">
        <v>1376</v>
      </c>
      <c r="F459" s="23" t="s">
        <v>14</v>
      </c>
      <c r="G459" s="23" t="s">
        <v>1377</v>
      </c>
      <c r="H459" s="19">
        <v>1200</v>
      </c>
    </row>
    <row r="460" s="2" customFormat="1" ht="22" customHeight="1" spans="1:8">
      <c r="A460" s="9">
        <v>456</v>
      </c>
      <c r="B460" s="23" t="s">
        <v>1378</v>
      </c>
      <c r="C460" s="23" t="s">
        <v>188</v>
      </c>
      <c r="D460" s="23" t="s">
        <v>12</v>
      </c>
      <c r="E460" s="20" t="s">
        <v>1379</v>
      </c>
      <c r="F460" s="23" t="s">
        <v>14</v>
      </c>
      <c r="G460" s="23" t="s">
        <v>1380</v>
      </c>
      <c r="H460" s="19">
        <v>1200</v>
      </c>
    </row>
    <row r="461" s="2" customFormat="1" ht="22" customHeight="1" spans="1:8">
      <c r="A461" s="9">
        <v>457</v>
      </c>
      <c r="B461" s="23" t="s">
        <v>1381</v>
      </c>
      <c r="C461" s="23" t="s">
        <v>188</v>
      </c>
      <c r="D461" s="23" t="s">
        <v>12</v>
      </c>
      <c r="E461" s="20" t="s">
        <v>1382</v>
      </c>
      <c r="F461" s="23" t="s">
        <v>14</v>
      </c>
      <c r="G461" s="23" t="s">
        <v>1383</v>
      </c>
      <c r="H461" s="19">
        <v>1200</v>
      </c>
    </row>
    <row r="462" s="2" customFormat="1" ht="22" customHeight="1" spans="1:8">
      <c r="A462" s="9">
        <v>458</v>
      </c>
      <c r="B462" s="23" t="s">
        <v>1384</v>
      </c>
      <c r="C462" s="23" t="s">
        <v>188</v>
      </c>
      <c r="D462" s="23" t="s">
        <v>12</v>
      </c>
      <c r="E462" s="20" t="s">
        <v>1385</v>
      </c>
      <c r="F462" s="23" t="s">
        <v>14</v>
      </c>
      <c r="G462" s="23" t="s">
        <v>1386</v>
      </c>
      <c r="H462" s="19">
        <v>1200</v>
      </c>
    </row>
    <row r="463" s="2" customFormat="1" ht="22" customHeight="1" spans="1:8">
      <c r="A463" s="9">
        <v>459</v>
      </c>
      <c r="B463" s="23" t="s">
        <v>1387</v>
      </c>
      <c r="C463" s="23" t="s">
        <v>188</v>
      </c>
      <c r="D463" s="23" t="s">
        <v>12</v>
      </c>
      <c r="E463" s="20" t="s">
        <v>1388</v>
      </c>
      <c r="F463" s="23" t="s">
        <v>14</v>
      </c>
      <c r="G463" s="23" t="s">
        <v>1389</v>
      </c>
      <c r="H463" s="19">
        <v>1200</v>
      </c>
    </row>
    <row r="464" s="2" customFormat="1" ht="22" customHeight="1" spans="1:8">
      <c r="A464" s="9">
        <v>460</v>
      </c>
      <c r="B464" s="23" t="s">
        <v>1390</v>
      </c>
      <c r="C464" s="23" t="s">
        <v>188</v>
      </c>
      <c r="D464" s="23" t="s">
        <v>12</v>
      </c>
      <c r="E464" s="20" t="s">
        <v>1391</v>
      </c>
      <c r="F464" s="23" t="s">
        <v>14</v>
      </c>
      <c r="G464" s="23" t="s">
        <v>1392</v>
      </c>
      <c r="H464" s="19">
        <v>1200</v>
      </c>
    </row>
    <row r="465" s="2" customFormat="1" ht="22" customHeight="1" spans="1:8">
      <c r="A465" s="9">
        <v>461</v>
      </c>
      <c r="B465" s="23" t="s">
        <v>1393</v>
      </c>
      <c r="C465" s="23" t="s">
        <v>188</v>
      </c>
      <c r="D465" s="23" t="s">
        <v>12</v>
      </c>
      <c r="E465" s="20" t="s">
        <v>1394</v>
      </c>
      <c r="F465" s="23" t="s">
        <v>14</v>
      </c>
      <c r="G465" s="23" t="s">
        <v>1395</v>
      </c>
      <c r="H465" s="19">
        <v>1200</v>
      </c>
    </row>
    <row r="466" s="2" customFormat="1" ht="22" customHeight="1" spans="1:8">
      <c r="A466" s="9">
        <v>462</v>
      </c>
      <c r="B466" s="23" t="s">
        <v>1396</v>
      </c>
      <c r="C466" s="23" t="s">
        <v>188</v>
      </c>
      <c r="D466" s="23" t="s">
        <v>12</v>
      </c>
      <c r="E466" s="20" t="s">
        <v>1397</v>
      </c>
      <c r="F466" s="23" t="s">
        <v>14</v>
      </c>
      <c r="G466" s="23" t="s">
        <v>1398</v>
      </c>
      <c r="H466" s="19">
        <v>1200</v>
      </c>
    </row>
    <row r="467" s="2" customFormat="1" ht="22" customHeight="1" spans="1:8">
      <c r="A467" s="9">
        <v>463</v>
      </c>
      <c r="B467" s="23" t="s">
        <v>1399</v>
      </c>
      <c r="C467" s="23" t="s">
        <v>188</v>
      </c>
      <c r="D467" s="23" t="s">
        <v>12</v>
      </c>
      <c r="E467" s="20" t="s">
        <v>1400</v>
      </c>
      <c r="F467" s="23" t="s">
        <v>14</v>
      </c>
      <c r="G467" s="23" t="s">
        <v>1401</v>
      </c>
      <c r="H467" s="19">
        <v>1200</v>
      </c>
    </row>
    <row r="468" s="2" customFormat="1" ht="22" customHeight="1" spans="1:8">
      <c r="A468" s="9">
        <v>464</v>
      </c>
      <c r="B468" s="23" t="s">
        <v>1402</v>
      </c>
      <c r="C468" s="23" t="s">
        <v>188</v>
      </c>
      <c r="D468" s="23" t="s">
        <v>12</v>
      </c>
      <c r="E468" s="20" t="s">
        <v>1403</v>
      </c>
      <c r="F468" s="23" t="s">
        <v>14</v>
      </c>
      <c r="G468" s="23" t="s">
        <v>1404</v>
      </c>
      <c r="H468" s="19">
        <v>1200</v>
      </c>
    </row>
    <row r="469" s="2" customFormat="1" ht="22" customHeight="1" spans="1:8">
      <c r="A469" s="9">
        <v>465</v>
      </c>
      <c r="B469" s="23" t="s">
        <v>1405</v>
      </c>
      <c r="C469" s="23" t="s">
        <v>188</v>
      </c>
      <c r="D469" s="23" t="s">
        <v>12</v>
      </c>
      <c r="E469" s="20" t="s">
        <v>1406</v>
      </c>
      <c r="F469" s="23" t="s">
        <v>14</v>
      </c>
      <c r="G469" s="23" t="s">
        <v>1407</v>
      </c>
      <c r="H469" s="19">
        <v>1200</v>
      </c>
    </row>
    <row r="470" s="2" customFormat="1" ht="22" customHeight="1" spans="1:8">
      <c r="A470" s="9">
        <v>466</v>
      </c>
      <c r="B470" s="23" t="s">
        <v>1408</v>
      </c>
      <c r="C470" s="23" t="s">
        <v>188</v>
      </c>
      <c r="D470" s="23" t="s">
        <v>12</v>
      </c>
      <c r="E470" s="20" t="s">
        <v>1409</v>
      </c>
      <c r="F470" s="23" t="s">
        <v>14</v>
      </c>
      <c r="G470" s="23" t="s">
        <v>1410</v>
      </c>
      <c r="H470" s="19">
        <v>1200</v>
      </c>
    </row>
    <row r="471" s="2" customFormat="1" ht="22" customHeight="1" spans="1:8">
      <c r="A471" s="9">
        <v>467</v>
      </c>
      <c r="B471" s="23" t="s">
        <v>1411</v>
      </c>
      <c r="C471" s="23" t="s">
        <v>188</v>
      </c>
      <c r="D471" s="23" t="s">
        <v>12</v>
      </c>
      <c r="E471" s="20" t="s">
        <v>1412</v>
      </c>
      <c r="F471" s="23" t="s">
        <v>14</v>
      </c>
      <c r="G471" s="23" t="s">
        <v>1413</v>
      </c>
      <c r="H471" s="19">
        <v>1200</v>
      </c>
    </row>
    <row r="472" s="2" customFormat="1" ht="22" customHeight="1" spans="1:8">
      <c r="A472" s="9">
        <v>468</v>
      </c>
      <c r="B472" s="23" t="s">
        <v>1414</v>
      </c>
      <c r="C472" s="23" t="s">
        <v>188</v>
      </c>
      <c r="D472" s="23" t="s">
        <v>12</v>
      </c>
      <c r="E472" s="20" t="s">
        <v>1415</v>
      </c>
      <c r="F472" s="23" t="s">
        <v>14</v>
      </c>
      <c r="G472" s="23" t="s">
        <v>1416</v>
      </c>
      <c r="H472" s="19">
        <v>1200</v>
      </c>
    </row>
    <row r="473" s="2" customFormat="1" ht="22" customHeight="1" spans="1:8">
      <c r="A473" s="9">
        <v>469</v>
      </c>
      <c r="B473" s="23" t="s">
        <v>1417</v>
      </c>
      <c r="C473" s="23" t="s">
        <v>188</v>
      </c>
      <c r="D473" s="23" t="s">
        <v>12</v>
      </c>
      <c r="E473" s="20" t="s">
        <v>1418</v>
      </c>
      <c r="F473" s="23" t="s">
        <v>14</v>
      </c>
      <c r="G473" s="23" t="s">
        <v>1419</v>
      </c>
      <c r="H473" s="19">
        <v>1200</v>
      </c>
    </row>
    <row r="474" s="2" customFormat="1" ht="22" customHeight="1" spans="1:8">
      <c r="A474" s="9">
        <v>470</v>
      </c>
      <c r="B474" s="23" t="s">
        <v>1420</v>
      </c>
      <c r="C474" s="23" t="s">
        <v>188</v>
      </c>
      <c r="D474" s="23" t="s">
        <v>12</v>
      </c>
      <c r="E474" s="20" t="s">
        <v>1421</v>
      </c>
      <c r="F474" s="23" t="s">
        <v>14</v>
      </c>
      <c r="G474" s="23" t="s">
        <v>1422</v>
      </c>
      <c r="H474" s="19">
        <v>1200</v>
      </c>
    </row>
    <row r="475" s="2" customFormat="1" ht="22" customHeight="1" spans="1:8">
      <c r="A475" s="9">
        <v>471</v>
      </c>
      <c r="B475" s="23" t="s">
        <v>1423</v>
      </c>
      <c r="C475" s="23" t="s">
        <v>188</v>
      </c>
      <c r="D475" s="23" t="s">
        <v>12</v>
      </c>
      <c r="E475" s="20" t="s">
        <v>1424</v>
      </c>
      <c r="F475" s="23" t="s">
        <v>14</v>
      </c>
      <c r="G475" s="23" t="s">
        <v>1425</v>
      </c>
      <c r="H475" s="19">
        <v>1200</v>
      </c>
    </row>
    <row r="476" s="2" customFormat="1" ht="22" customHeight="1" spans="1:8">
      <c r="A476" s="9">
        <v>472</v>
      </c>
      <c r="B476" s="23" t="s">
        <v>1426</v>
      </c>
      <c r="C476" s="23" t="s">
        <v>188</v>
      </c>
      <c r="D476" s="23" t="s">
        <v>12</v>
      </c>
      <c r="E476" s="20" t="s">
        <v>1427</v>
      </c>
      <c r="F476" s="23" t="s">
        <v>14</v>
      </c>
      <c r="G476" s="23" t="s">
        <v>1428</v>
      </c>
      <c r="H476" s="19">
        <v>1200</v>
      </c>
    </row>
    <row r="477" s="2" customFormat="1" ht="22" customHeight="1" spans="1:8">
      <c r="A477" s="9">
        <v>473</v>
      </c>
      <c r="B477" s="23" t="s">
        <v>1429</v>
      </c>
      <c r="C477" s="23" t="s">
        <v>188</v>
      </c>
      <c r="D477" s="23" t="s">
        <v>12</v>
      </c>
      <c r="E477" s="20" t="s">
        <v>1430</v>
      </c>
      <c r="F477" s="23" t="s">
        <v>14</v>
      </c>
      <c r="G477" s="23" t="s">
        <v>1431</v>
      </c>
      <c r="H477" s="19">
        <v>1200</v>
      </c>
    </row>
    <row r="478" s="2" customFormat="1" ht="22" customHeight="1" spans="1:8">
      <c r="A478" s="9">
        <v>474</v>
      </c>
      <c r="B478" s="23" t="s">
        <v>1432</v>
      </c>
      <c r="C478" s="23" t="s">
        <v>188</v>
      </c>
      <c r="D478" s="23" t="s">
        <v>12</v>
      </c>
      <c r="E478" s="20" t="s">
        <v>1433</v>
      </c>
      <c r="F478" s="23" t="s">
        <v>14</v>
      </c>
      <c r="G478" s="23" t="s">
        <v>1434</v>
      </c>
      <c r="H478" s="19">
        <v>1200</v>
      </c>
    </row>
    <row r="479" s="2" customFormat="1" ht="22" customHeight="1" spans="1:8">
      <c r="A479" s="9">
        <v>475</v>
      </c>
      <c r="B479" s="23" t="s">
        <v>1435</v>
      </c>
      <c r="C479" s="23" t="s">
        <v>188</v>
      </c>
      <c r="D479" s="23" t="s">
        <v>12</v>
      </c>
      <c r="E479" s="20" t="s">
        <v>1436</v>
      </c>
      <c r="F479" s="23" t="s">
        <v>14</v>
      </c>
      <c r="G479" s="23" t="s">
        <v>1437</v>
      </c>
      <c r="H479" s="19">
        <v>1200</v>
      </c>
    </row>
    <row r="480" s="2" customFormat="1" ht="22" customHeight="1" spans="1:8">
      <c r="A480" s="9">
        <v>476</v>
      </c>
      <c r="B480" s="23" t="s">
        <v>1438</v>
      </c>
      <c r="C480" s="23" t="s">
        <v>188</v>
      </c>
      <c r="D480" s="23" t="s">
        <v>12</v>
      </c>
      <c r="E480" s="20" t="s">
        <v>1439</v>
      </c>
      <c r="F480" s="23" t="s">
        <v>14</v>
      </c>
      <c r="G480" s="23" t="s">
        <v>1440</v>
      </c>
      <c r="H480" s="19">
        <v>1200</v>
      </c>
    </row>
    <row r="481" s="2" customFormat="1" ht="22" customHeight="1" spans="1:8">
      <c r="A481" s="9">
        <v>477</v>
      </c>
      <c r="B481" s="23" t="s">
        <v>1441</v>
      </c>
      <c r="C481" s="23" t="s">
        <v>188</v>
      </c>
      <c r="D481" s="23" t="s">
        <v>12</v>
      </c>
      <c r="E481" s="20" t="s">
        <v>1442</v>
      </c>
      <c r="F481" s="23" t="s">
        <v>14</v>
      </c>
      <c r="G481" s="23" t="s">
        <v>1443</v>
      </c>
      <c r="H481" s="19">
        <v>1200</v>
      </c>
    </row>
    <row r="482" s="2" customFormat="1" ht="22" customHeight="1" spans="1:8">
      <c r="A482" s="9">
        <v>478</v>
      </c>
      <c r="B482" s="23" t="s">
        <v>1444</v>
      </c>
      <c r="C482" s="23" t="s">
        <v>188</v>
      </c>
      <c r="D482" s="23" t="s">
        <v>12</v>
      </c>
      <c r="E482" s="20" t="s">
        <v>1445</v>
      </c>
      <c r="F482" s="23" t="s">
        <v>14</v>
      </c>
      <c r="G482" s="23" t="s">
        <v>1446</v>
      </c>
      <c r="H482" s="19">
        <v>1200</v>
      </c>
    </row>
    <row r="483" s="2" customFormat="1" ht="22" customHeight="1" spans="1:8">
      <c r="A483" s="9">
        <v>479</v>
      </c>
      <c r="B483" s="23" t="s">
        <v>1447</v>
      </c>
      <c r="C483" s="23" t="s">
        <v>188</v>
      </c>
      <c r="D483" s="23" t="s">
        <v>12</v>
      </c>
      <c r="E483" s="20" t="s">
        <v>1448</v>
      </c>
      <c r="F483" s="23" t="s">
        <v>14</v>
      </c>
      <c r="G483" s="23" t="s">
        <v>1449</v>
      </c>
      <c r="H483" s="19">
        <v>1200</v>
      </c>
    </row>
    <row r="484" s="2" customFormat="1" ht="22" customHeight="1" spans="1:8">
      <c r="A484" s="9">
        <v>480</v>
      </c>
      <c r="B484" s="23" t="s">
        <v>1450</v>
      </c>
      <c r="C484" s="23" t="s">
        <v>188</v>
      </c>
      <c r="D484" s="23" t="s">
        <v>12</v>
      </c>
      <c r="E484" s="20" t="s">
        <v>1451</v>
      </c>
      <c r="F484" s="23" t="s">
        <v>14</v>
      </c>
      <c r="G484" s="23" t="s">
        <v>1452</v>
      </c>
      <c r="H484" s="19">
        <v>1200</v>
      </c>
    </row>
    <row r="485" s="2" customFormat="1" ht="22" customHeight="1" spans="1:8">
      <c r="A485" s="9">
        <v>481</v>
      </c>
      <c r="B485" s="23" t="s">
        <v>1453</v>
      </c>
      <c r="C485" s="23" t="s">
        <v>188</v>
      </c>
      <c r="D485" s="23" t="s">
        <v>12</v>
      </c>
      <c r="E485" s="20" t="s">
        <v>1454</v>
      </c>
      <c r="F485" s="23" t="s">
        <v>14</v>
      </c>
      <c r="G485" s="23" t="s">
        <v>1455</v>
      </c>
      <c r="H485" s="19">
        <v>1200</v>
      </c>
    </row>
    <row r="486" s="2" customFormat="1" ht="22" customHeight="1" spans="1:8">
      <c r="A486" s="9">
        <v>482</v>
      </c>
      <c r="B486" s="23" t="s">
        <v>1456</v>
      </c>
      <c r="C486" s="23" t="s">
        <v>188</v>
      </c>
      <c r="D486" s="23" t="s">
        <v>12</v>
      </c>
      <c r="E486" s="20" t="s">
        <v>1457</v>
      </c>
      <c r="F486" s="23" t="s">
        <v>14</v>
      </c>
      <c r="G486" s="23" t="s">
        <v>1458</v>
      </c>
      <c r="H486" s="19">
        <v>1200</v>
      </c>
    </row>
    <row r="487" s="2" customFormat="1" ht="22" customHeight="1" spans="1:8">
      <c r="A487" s="9">
        <v>483</v>
      </c>
      <c r="B487" s="23" t="s">
        <v>1459</v>
      </c>
      <c r="C487" s="23" t="s">
        <v>85</v>
      </c>
      <c r="D487" s="23" t="s">
        <v>12</v>
      </c>
      <c r="E487" s="20" t="s">
        <v>1460</v>
      </c>
      <c r="F487" s="23" t="s">
        <v>14</v>
      </c>
      <c r="G487" s="23" t="s">
        <v>1461</v>
      </c>
      <c r="H487" s="19">
        <v>1200</v>
      </c>
    </row>
    <row r="488" s="2" customFormat="1" ht="22" customHeight="1" spans="1:8">
      <c r="A488" s="9">
        <v>484</v>
      </c>
      <c r="B488" s="23" t="s">
        <v>1462</v>
      </c>
      <c r="C488" s="23" t="s">
        <v>188</v>
      </c>
      <c r="D488" s="23" t="s">
        <v>12</v>
      </c>
      <c r="E488" s="20" t="s">
        <v>1463</v>
      </c>
      <c r="F488" s="23" t="s">
        <v>14</v>
      </c>
      <c r="G488" s="23" t="s">
        <v>1464</v>
      </c>
      <c r="H488" s="19">
        <v>1200</v>
      </c>
    </row>
    <row r="489" s="2" customFormat="1" ht="22" customHeight="1" spans="1:8">
      <c r="A489" s="9">
        <v>485</v>
      </c>
      <c r="B489" s="23" t="s">
        <v>1465</v>
      </c>
      <c r="C489" s="23" t="s">
        <v>188</v>
      </c>
      <c r="D489" s="23" t="s">
        <v>12</v>
      </c>
      <c r="E489" s="20" t="s">
        <v>1466</v>
      </c>
      <c r="F489" s="23" t="s">
        <v>14</v>
      </c>
      <c r="G489" s="23" t="s">
        <v>1467</v>
      </c>
      <c r="H489" s="19">
        <v>1200</v>
      </c>
    </row>
    <row r="490" s="2" customFormat="1" ht="22" customHeight="1" spans="1:8">
      <c r="A490" s="9">
        <v>486</v>
      </c>
      <c r="B490" s="23" t="s">
        <v>1468</v>
      </c>
      <c r="C490" s="23" t="s">
        <v>188</v>
      </c>
      <c r="D490" s="23" t="s">
        <v>12</v>
      </c>
      <c r="E490" s="20" t="s">
        <v>1469</v>
      </c>
      <c r="F490" s="23" t="s">
        <v>14</v>
      </c>
      <c r="G490" s="23" t="s">
        <v>1470</v>
      </c>
      <c r="H490" s="19">
        <v>1200</v>
      </c>
    </row>
    <row r="491" s="2" customFormat="1" ht="22" customHeight="1" spans="1:8">
      <c r="A491" s="9">
        <v>487</v>
      </c>
      <c r="B491" s="23" t="s">
        <v>1471</v>
      </c>
      <c r="C491" s="23" t="s">
        <v>188</v>
      </c>
      <c r="D491" s="23" t="s">
        <v>12</v>
      </c>
      <c r="E491" s="20" t="s">
        <v>1472</v>
      </c>
      <c r="F491" s="23" t="s">
        <v>14</v>
      </c>
      <c r="G491" s="23" t="s">
        <v>1473</v>
      </c>
      <c r="H491" s="19">
        <v>1200</v>
      </c>
    </row>
    <row r="492" s="2" customFormat="1" ht="22" customHeight="1" spans="1:8">
      <c r="A492" s="9">
        <v>488</v>
      </c>
      <c r="B492" s="23" t="s">
        <v>1474</v>
      </c>
      <c r="C492" s="23" t="s">
        <v>188</v>
      </c>
      <c r="D492" s="23" t="s">
        <v>12</v>
      </c>
      <c r="E492" s="20" t="s">
        <v>1475</v>
      </c>
      <c r="F492" s="23" t="s">
        <v>14</v>
      </c>
      <c r="G492" s="23" t="s">
        <v>1476</v>
      </c>
      <c r="H492" s="19">
        <v>1200</v>
      </c>
    </row>
    <row r="493" s="2" customFormat="1" ht="22" customHeight="1" spans="1:8">
      <c r="A493" s="9">
        <v>489</v>
      </c>
      <c r="B493" s="23" t="s">
        <v>1477</v>
      </c>
      <c r="C493" s="23" t="s">
        <v>188</v>
      </c>
      <c r="D493" s="23" t="s">
        <v>12</v>
      </c>
      <c r="E493" s="20" t="s">
        <v>1478</v>
      </c>
      <c r="F493" s="23" t="s">
        <v>14</v>
      </c>
      <c r="G493" s="23" t="s">
        <v>1479</v>
      </c>
      <c r="H493" s="19">
        <v>1200</v>
      </c>
    </row>
    <row r="494" s="2" customFormat="1" ht="22" customHeight="1" spans="1:8">
      <c r="A494" s="9">
        <v>490</v>
      </c>
      <c r="B494" s="23" t="s">
        <v>1480</v>
      </c>
      <c r="C494" s="23" t="s">
        <v>188</v>
      </c>
      <c r="D494" s="23" t="s">
        <v>12</v>
      </c>
      <c r="E494" s="20" t="s">
        <v>1481</v>
      </c>
      <c r="F494" s="23" t="s">
        <v>14</v>
      </c>
      <c r="G494" s="23" t="s">
        <v>1482</v>
      </c>
      <c r="H494" s="19">
        <v>1200</v>
      </c>
    </row>
    <row r="495" s="2" customFormat="1" ht="22" customHeight="1" spans="1:8">
      <c r="A495" s="9">
        <v>491</v>
      </c>
      <c r="B495" s="23" t="s">
        <v>1483</v>
      </c>
      <c r="C495" s="23" t="s">
        <v>188</v>
      </c>
      <c r="D495" s="23" t="s">
        <v>12</v>
      </c>
      <c r="E495" s="20" t="s">
        <v>1484</v>
      </c>
      <c r="F495" s="23" t="s">
        <v>14</v>
      </c>
      <c r="G495" s="23" t="s">
        <v>1485</v>
      </c>
      <c r="H495" s="19">
        <v>1200</v>
      </c>
    </row>
    <row r="496" s="2" customFormat="1" ht="22" customHeight="1" spans="1:8">
      <c r="A496" s="9">
        <v>492</v>
      </c>
      <c r="B496" s="23" t="s">
        <v>1486</v>
      </c>
      <c r="C496" s="23" t="s">
        <v>188</v>
      </c>
      <c r="D496" s="23" t="s">
        <v>12</v>
      </c>
      <c r="E496" s="20" t="s">
        <v>1487</v>
      </c>
      <c r="F496" s="23" t="s">
        <v>14</v>
      </c>
      <c r="G496" s="23" t="s">
        <v>1488</v>
      </c>
      <c r="H496" s="19">
        <v>1200</v>
      </c>
    </row>
    <row r="497" s="2" customFormat="1" ht="22" customHeight="1" spans="1:8">
      <c r="A497" s="9">
        <v>493</v>
      </c>
      <c r="B497" s="23" t="s">
        <v>1489</v>
      </c>
      <c r="C497" s="23" t="s">
        <v>188</v>
      </c>
      <c r="D497" s="23" t="s">
        <v>12</v>
      </c>
      <c r="E497" s="20" t="s">
        <v>1490</v>
      </c>
      <c r="F497" s="23" t="s">
        <v>14</v>
      </c>
      <c r="G497" s="23" t="s">
        <v>1491</v>
      </c>
      <c r="H497" s="19">
        <v>1200</v>
      </c>
    </row>
    <row r="498" s="2" customFormat="1" ht="22" customHeight="1" spans="1:8">
      <c r="A498" s="9">
        <v>494</v>
      </c>
      <c r="B498" s="23" t="s">
        <v>1492</v>
      </c>
      <c r="C498" s="23" t="s">
        <v>188</v>
      </c>
      <c r="D498" s="23" t="s">
        <v>12</v>
      </c>
      <c r="E498" s="20" t="s">
        <v>1493</v>
      </c>
      <c r="F498" s="23" t="s">
        <v>14</v>
      </c>
      <c r="G498" s="23" t="s">
        <v>1494</v>
      </c>
      <c r="H498" s="19">
        <v>1200</v>
      </c>
    </row>
    <row r="499" s="2" customFormat="1" ht="22" customHeight="1" spans="1:8">
      <c r="A499" s="9">
        <v>495</v>
      </c>
      <c r="B499" s="23" t="s">
        <v>1495</v>
      </c>
      <c r="C499" s="23" t="s">
        <v>188</v>
      </c>
      <c r="D499" s="23" t="s">
        <v>12</v>
      </c>
      <c r="E499" s="20" t="s">
        <v>1496</v>
      </c>
      <c r="F499" s="23" t="s">
        <v>14</v>
      </c>
      <c r="G499" s="23" t="s">
        <v>1497</v>
      </c>
      <c r="H499" s="19">
        <v>1200</v>
      </c>
    </row>
    <row r="500" s="2" customFormat="1" ht="22" customHeight="1" spans="1:8">
      <c r="A500" s="9">
        <v>496</v>
      </c>
      <c r="B500" s="23" t="s">
        <v>1498</v>
      </c>
      <c r="C500" s="23" t="s">
        <v>188</v>
      </c>
      <c r="D500" s="23" t="s">
        <v>12</v>
      </c>
      <c r="E500" s="20" t="s">
        <v>1499</v>
      </c>
      <c r="F500" s="23" t="s">
        <v>14</v>
      </c>
      <c r="G500" s="23" t="s">
        <v>1500</v>
      </c>
      <c r="H500" s="19">
        <v>1200</v>
      </c>
    </row>
    <row r="501" s="2" customFormat="1" ht="22" customHeight="1" spans="1:8">
      <c r="A501" s="9">
        <v>497</v>
      </c>
      <c r="B501" s="23" t="s">
        <v>1501</v>
      </c>
      <c r="C501" s="23" t="s">
        <v>188</v>
      </c>
      <c r="D501" s="23" t="s">
        <v>12</v>
      </c>
      <c r="E501" s="20" t="s">
        <v>1502</v>
      </c>
      <c r="F501" s="23" t="s">
        <v>14</v>
      </c>
      <c r="G501" s="23" t="s">
        <v>1503</v>
      </c>
      <c r="H501" s="19">
        <v>1200</v>
      </c>
    </row>
    <row r="502" s="2" customFormat="1" ht="22" customHeight="1" spans="1:8">
      <c r="A502" s="9">
        <v>498</v>
      </c>
      <c r="B502" s="23" t="s">
        <v>1504</v>
      </c>
      <c r="C502" s="23" t="s">
        <v>188</v>
      </c>
      <c r="D502" s="23" t="s">
        <v>12</v>
      </c>
      <c r="E502" s="20" t="s">
        <v>1505</v>
      </c>
      <c r="F502" s="23" t="s">
        <v>14</v>
      </c>
      <c r="G502" s="23" t="s">
        <v>1506</v>
      </c>
      <c r="H502" s="19">
        <v>1200</v>
      </c>
    </row>
  </sheetData>
  <mergeCells count="9">
    <mergeCell ref="A1:H1"/>
    <mergeCell ref="A2:H2"/>
    <mergeCell ref="F3:G3"/>
    <mergeCell ref="A3:A4"/>
    <mergeCell ref="B3:B4"/>
    <mergeCell ref="C3:C4"/>
    <mergeCell ref="D3:D4"/>
    <mergeCell ref="E3:E4"/>
    <mergeCell ref="H3:H4"/>
  </mergeCells>
  <conditionalFormatting sqref="B27">
    <cfRule type="duplicateValues" dxfId="0" priority="2"/>
    <cfRule type="duplicateValues" dxfId="0" priority="1"/>
  </conditionalFormatting>
  <conditionalFormatting sqref="B37">
    <cfRule type="duplicateValues" dxfId="0" priority="21"/>
    <cfRule type="duplicateValues" dxfId="0" priority="20"/>
  </conditionalFormatting>
  <conditionalFormatting sqref="B40">
    <cfRule type="duplicateValues" dxfId="0" priority="17"/>
    <cfRule type="duplicateValues" dxfId="0" priority="16"/>
  </conditionalFormatting>
  <conditionalFormatting sqref="B57">
    <cfRule type="duplicateValues" dxfId="0" priority="31"/>
    <cfRule type="duplicateValues" dxfId="0" priority="30"/>
  </conditionalFormatting>
  <conditionalFormatting sqref="B86">
    <cfRule type="duplicateValues" dxfId="1" priority="116"/>
    <cfRule type="duplicateValues" dxfId="1" priority="117"/>
  </conditionalFormatting>
  <conditionalFormatting sqref="B5:B14">
    <cfRule type="duplicateValues" dxfId="0" priority="41"/>
    <cfRule type="duplicateValues" dxfId="0" priority="40"/>
  </conditionalFormatting>
  <conditionalFormatting sqref="B15:B17">
    <cfRule type="duplicateValues" dxfId="0" priority="39"/>
    <cfRule type="duplicateValues" dxfId="0" priority="38"/>
  </conditionalFormatting>
  <conditionalFormatting sqref="B18:B20">
    <cfRule type="duplicateValues" dxfId="0" priority="37"/>
    <cfRule type="duplicateValues" dxfId="0" priority="36"/>
  </conditionalFormatting>
  <conditionalFormatting sqref="B21:B24">
    <cfRule type="duplicateValues" dxfId="0" priority="35"/>
    <cfRule type="duplicateValues" dxfId="0" priority="34"/>
  </conditionalFormatting>
  <conditionalFormatting sqref="B25:B26">
    <cfRule type="duplicateValues" dxfId="0" priority="4"/>
    <cfRule type="duplicateValues" dxfId="0" priority="3"/>
  </conditionalFormatting>
  <conditionalFormatting sqref="B28:B29">
    <cfRule type="duplicateValues" dxfId="0" priority="10"/>
    <cfRule type="duplicateValues" dxfId="0" priority="9"/>
  </conditionalFormatting>
  <conditionalFormatting sqref="B30:B31">
    <cfRule type="duplicateValues" dxfId="0" priority="8"/>
    <cfRule type="duplicateValues" dxfId="0" priority="7"/>
  </conditionalFormatting>
  <conditionalFormatting sqref="B32:B33">
    <cfRule type="duplicateValues" dxfId="0" priority="6"/>
    <cfRule type="duplicateValues" dxfId="0" priority="5"/>
  </conditionalFormatting>
  <conditionalFormatting sqref="B35:B36">
    <cfRule type="duplicateValues" dxfId="2" priority="11"/>
  </conditionalFormatting>
  <conditionalFormatting sqref="B38:B39">
    <cfRule type="duplicateValues" dxfId="0" priority="19"/>
    <cfRule type="duplicateValues" dxfId="0" priority="18"/>
  </conditionalFormatting>
  <conditionalFormatting sqref="B41:B42">
    <cfRule type="duplicateValues" dxfId="0" priority="15"/>
    <cfRule type="duplicateValues" dxfId="0" priority="14"/>
  </conditionalFormatting>
  <conditionalFormatting sqref="B43:B44">
    <cfRule type="duplicateValues" dxfId="0" priority="13"/>
    <cfRule type="duplicateValues" dxfId="0" priority="12"/>
  </conditionalFormatting>
  <conditionalFormatting sqref="B45:B46">
    <cfRule type="duplicateValues" dxfId="0" priority="23"/>
    <cfRule type="duplicateValues" dxfId="0" priority="22"/>
  </conditionalFormatting>
  <conditionalFormatting sqref="B47:B48">
    <cfRule type="duplicateValues" dxfId="0" priority="27"/>
    <cfRule type="duplicateValues" dxfId="0" priority="26"/>
  </conditionalFormatting>
  <conditionalFormatting sqref="B49:B54">
    <cfRule type="duplicateValues" dxfId="0" priority="25"/>
    <cfRule type="duplicateValues" dxfId="0" priority="24"/>
  </conditionalFormatting>
  <conditionalFormatting sqref="B55:B56">
    <cfRule type="duplicateValues" dxfId="0" priority="29"/>
    <cfRule type="duplicateValues" dxfId="0" priority="28"/>
  </conditionalFormatting>
  <conditionalFormatting sqref="B58:B62">
    <cfRule type="duplicateValues" dxfId="0" priority="33"/>
    <cfRule type="duplicateValues" dxfId="0" priority="32"/>
  </conditionalFormatting>
  <conditionalFormatting sqref="B63:B72">
    <cfRule type="duplicateValues" dxfId="1" priority="123"/>
    <cfRule type="duplicateValues" dxfId="1" priority="124"/>
  </conditionalFormatting>
  <conditionalFormatting sqref="B73:B82">
    <cfRule type="duplicateValues" dxfId="1" priority="121"/>
    <cfRule type="duplicateValues" dxfId="1" priority="122"/>
  </conditionalFormatting>
  <conditionalFormatting sqref="B88:B91">
    <cfRule type="duplicateValues" dxfId="1" priority="118"/>
  </conditionalFormatting>
  <conditionalFormatting sqref="B83:B85 B87">
    <cfRule type="duplicateValues" dxfId="1" priority="119"/>
    <cfRule type="duplicateValues" dxfId="1" priority="120"/>
  </conditionalFormatting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柳州市就业服务中心-黎丽</cp:lastModifiedBy>
  <dcterms:created xsi:type="dcterms:W3CDTF">2006-09-16T00:00:00Z</dcterms:created>
  <dcterms:modified xsi:type="dcterms:W3CDTF">2023-01-13T03:37:05Z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0802378E7E5548B2986093664A0B351E</vt:lpwstr>
  </property>
  <property fmtid="{D5CDD505-2E9C-101B-9397-08002B2CF9AE}" pid="3" name="KSOProductBuildVer">
    <vt:lpwstr>2052-11.1.0.13703</vt:lpwstr>
  </property>
</Properties>
</file>